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9200" windowHeight="7215"/>
  </bookViews>
  <sheets>
    <sheet name="StUF-BG-berichten" sheetId="1" r:id="rId1"/>
    <sheet name="StUF ZKN berichten" sheetId="2" r:id="rId2"/>
    <sheet name="Generieke berichten" sheetId="3" r:id="rId3"/>
  </sheets>
  <definedNames>
    <definedName name="_xlnm.Print_Area" localSheetId="0">'StUF-BG-berichten'!$A$1:$H$12</definedName>
    <definedName name="_xlnm.Print_Titles" localSheetId="0">'StUF-BG-berichten'!$1:$1</definedName>
    <definedName name="keuze">'StUF-BG-berichten'!$A$3:$A$5</definedName>
    <definedName name="Keuzelijst">'StUF-BG-berichten'!$A$3:$A$6</definedName>
  </definedNames>
  <calcPr calcId="152511"/>
</workbook>
</file>

<file path=xl/sharedStrings.xml><?xml version="1.0" encoding="utf-8"?>
<sst xmlns="http://schemas.openxmlformats.org/spreadsheetml/2006/main" count="357" uniqueCount="160">
  <si>
    <t>Datum</t>
  </si>
  <si>
    <t>Naam</t>
  </si>
  <si>
    <t>Organisatie</t>
  </si>
  <si>
    <t>Lk01</t>
  </si>
  <si>
    <t>Di01</t>
  </si>
  <si>
    <t>Di02</t>
  </si>
  <si>
    <t>Du01</t>
  </si>
  <si>
    <t>Du02</t>
  </si>
  <si>
    <t>Lk02</t>
  </si>
  <si>
    <t>Bv01: een bevestigingsbericht als functionele asynchrone respons</t>
  </si>
  <si>
    <t>Bv01</t>
  </si>
  <si>
    <t>Bv02</t>
  </si>
  <si>
    <t>Bv03</t>
  </si>
  <si>
    <t>Bv04</t>
  </si>
  <si>
    <t>Fo01</t>
  </si>
  <si>
    <t>Fo02</t>
  </si>
  <si>
    <t>Fo03</t>
  </si>
  <si>
    <t>Bv02: een bevestigingsbericht als functionele synchrone respons op een synchroon bericht</t>
  </si>
  <si>
    <t>Bv03: een bevestigingsbericht als technische synchrone respons op een asynchroon bericht waarbij het bericht op basis van berichtstuurgegevens verwerkbaar wordt geacht</t>
  </si>
  <si>
    <t>Bv04: een bevestigingsbericht als technische synchrone respons op een asynchroon bericht, dat een check op verwerkbaarheid op basis van de berichtstuurgegevens ontkent</t>
  </si>
  <si>
    <t>Di02: een synchroon inkomend vrij bericht</t>
  </si>
  <si>
    <t>Di01: een asynchroon inkomend vrij bericht</t>
  </si>
  <si>
    <t>Du01: een asynchroon uitgaand vrij bericht (respons op een Di01)</t>
  </si>
  <si>
    <t>Du02: een synchroon uitgaand vrij bericht (respons op een Di02)</t>
  </si>
  <si>
    <t>Fo01: een foutbericht als functionele asynchrone respons</t>
  </si>
  <si>
    <t>Fo02: een foutbericht als functionele synchrone respons</t>
  </si>
  <si>
    <t>Fo03: een foutbericht als technische synchrone respons op een asynchroon bericht</t>
  </si>
  <si>
    <t>Lk01: een asynchroon kennisgevingbericht zonder toekomstmutaties</t>
  </si>
  <si>
    <t>Lk02: een synchroon kennisgevingbericht zonder toekomstmutaties</t>
  </si>
  <si>
    <t>Sa01: een asynchroon synchronisatiebericht voor de actuele gegevens</t>
  </si>
  <si>
    <t>Sa02: een synchroon synchronisatiebericht voor de actuele gegevens</t>
  </si>
  <si>
    <t>Sa03: een asynchroon bericht dat vraagt om een asynchroon synchronisatiebericht voor de actuele gegevens</t>
  </si>
  <si>
    <t>Sa04: een synchroon bericht dat vraagt om een synchroon synchronisatiebericht voor de actuele gegevens</t>
  </si>
  <si>
    <t>Sh01: een asynchroon synchronisatiebericht voor de actuele en de historische gegevens</t>
  </si>
  <si>
    <t>Sh02: een synchroon synchronisatiebericht voor de actuele en de historische gegevens</t>
  </si>
  <si>
    <t>Sh03: een asynchroon bericht dat vraagt om een asynchroon synchronisatiebericht voor de actuele en historische gegevens</t>
  </si>
  <si>
    <t>Sh04: een synchroon bericht dat vraagt om een synchroon synchronisatiebericht voor de actuele en historische gegevens</t>
  </si>
  <si>
    <t>Sa01</t>
  </si>
  <si>
    <t>Sa02</t>
  </si>
  <si>
    <t>Sa03</t>
  </si>
  <si>
    <t>Sa04</t>
  </si>
  <si>
    <t>Sh01</t>
  </si>
  <si>
    <t>Sh02</t>
  </si>
  <si>
    <t>Sh03</t>
  </si>
  <si>
    <t>Sh04</t>
  </si>
  <si>
    <t>Berichtcode</t>
  </si>
  <si>
    <t>Berichtsoort</t>
  </si>
  <si>
    <t>Kennisgevingen</t>
  </si>
  <si>
    <t>Antwoordberichten</t>
  </si>
  <si>
    <t>Synchronisatieberichten</t>
  </si>
  <si>
    <t>Dit zijn berichten uit de StUF onderlaag en deze blijven ook straks beschikbaar.</t>
  </si>
  <si>
    <t>Binnen StUF-BG komen geen Di en Du berichten voor. Tenminste niet in de standaard berichtencatalogi.</t>
  </si>
  <si>
    <t>Deze sectie mis ik!</t>
  </si>
  <si>
    <r>
      <t xml:space="preserve">Bevestigingsberichten  </t>
    </r>
    <r>
      <rPr>
        <sz val="11"/>
        <color theme="1"/>
        <rFont val="Calibri"/>
        <family val="2"/>
        <scheme val="minor"/>
      </rPr>
      <t>(Berichten uit de onderlaag die beschikbaar blijven. )</t>
    </r>
  </si>
  <si>
    <r>
      <t>Dienstberichten</t>
    </r>
    <r>
      <rPr>
        <sz val="11"/>
        <color theme="1"/>
        <rFont val="Calibri"/>
        <family val="2"/>
        <scheme val="minor"/>
      </rPr>
      <t xml:space="preserve"> (Berichten die in eindproducten gebruikt worden en beschikbaar blijven)</t>
    </r>
  </si>
  <si>
    <r>
      <t xml:space="preserve">Foutberichten </t>
    </r>
    <r>
      <rPr>
        <sz val="11"/>
        <color theme="1"/>
        <rFont val="Calibri"/>
        <family val="2"/>
        <scheme val="minor"/>
      </rPr>
      <t>(Berichten die in eindproducten gebruikt worden en beschikbaar blijven)</t>
    </r>
  </si>
  <si>
    <t>Vraag / Antwoordberichten</t>
  </si>
  <si>
    <t>Lv01/La01</t>
  </si>
  <si>
    <t>Lv02/La02</t>
  </si>
  <si>
    <t>Lv03/La03</t>
  </si>
  <si>
    <t>Lv04/La04</t>
  </si>
  <si>
    <t>Lv05/La05</t>
  </si>
  <si>
    <t>Lv06/La06</t>
  </si>
  <si>
    <t>Lv07/La07</t>
  </si>
  <si>
    <t>Lv08/La08</t>
  </si>
  <si>
    <t>Lv09/La09</t>
  </si>
  <si>
    <t>Lv10/La10</t>
  </si>
  <si>
    <t>synchroon met alleen actuele gegevens</t>
  </si>
  <si>
    <t>asynchroon met alleen actuele gegevens</t>
  </si>
  <si>
    <t>asynchroon met de gegevens op peiltijdstip zoals nu bekend in de registratie</t>
  </si>
  <si>
    <t>synchroon met de gegevens op peiltijdstip zoals bekend in de registratie op peiltijdstip formele historie</t>
  </si>
  <si>
    <t>asynchroon met de gegevens op peiltijdstip zoals bekend in de registratie op peiltijdstip formele historie</t>
  </si>
  <si>
    <t>synchroon met materiële historie voor de gevraagde objecten op entiteitniveau</t>
  </si>
  <si>
    <t>asynchroon met materiële historie voor de gevraagde objecten op entiteitniveau</t>
  </si>
  <si>
    <t>synchroon met de gegevens op peiltijdstip zoals nu bekend in de registratie</t>
  </si>
  <si>
    <t>synchroon met materiële en formele historie voor de gevraagde objecten op entiteitniveau</t>
  </si>
  <si>
    <t>asynchroon met materiële en formele historie voor de gevraagde objecten op entiteitniveau</t>
  </si>
  <si>
    <t>asynchroon bericht dat vraagt om een asynchroon synchronisatiebericht voor de actuele gegevens</t>
  </si>
  <si>
    <t>asynchroon bericht dat vraagt om een asynchroon synchronisatiebericht voor de actuele en historische gegevens</t>
  </si>
  <si>
    <t>synchroon bericht dat vraagt om een synchroon synchronisatiebericht voor de actuele en historische gegevens</t>
  </si>
  <si>
    <t>ACD</t>
  </si>
  <si>
    <t>AOA</t>
  </si>
  <si>
    <t>ARV</t>
  </si>
  <si>
    <t>AVR</t>
  </si>
  <si>
    <t>BRT</t>
  </si>
  <si>
    <t>GEM</t>
  </si>
  <si>
    <t>GOR</t>
  </si>
  <si>
    <t>HHD</t>
  </si>
  <si>
    <t>IRE</t>
  </si>
  <si>
    <t>KGM</t>
  </si>
  <si>
    <t>KOZ</t>
  </si>
  <si>
    <t>KWD</t>
  </si>
  <si>
    <t>KZA</t>
  </si>
  <si>
    <t>LND</t>
  </si>
  <si>
    <t>MAC</t>
  </si>
  <si>
    <t>NAT</t>
  </si>
  <si>
    <t>NNP</t>
  </si>
  <si>
    <t>NPS</t>
  </si>
  <si>
    <t>OPR</t>
  </si>
  <si>
    <t>PND</t>
  </si>
  <si>
    <t>RDS</t>
  </si>
  <si>
    <t>RPS</t>
  </si>
  <si>
    <t>RSD</t>
  </si>
  <si>
    <t>SBD</t>
  </si>
  <si>
    <t>SRV</t>
  </si>
  <si>
    <t>SUB</t>
  </si>
  <si>
    <t>TDL</t>
  </si>
  <si>
    <t>TGO</t>
  </si>
  <si>
    <t>VBT</t>
  </si>
  <si>
    <t>VES</t>
  </si>
  <si>
    <t>WDL</t>
  </si>
  <si>
    <t>WDO</t>
  </si>
  <si>
    <t>WGD</t>
  </si>
  <si>
    <t>WOZ</t>
  </si>
  <si>
    <t>WPL</t>
  </si>
  <si>
    <t>WRD</t>
  </si>
  <si>
    <t>WYK</t>
  </si>
  <si>
    <t>ZKR</t>
  </si>
  <si>
    <t>ZRA</t>
  </si>
  <si>
    <t>Entititeit</t>
  </si>
  <si>
    <t>BSL</t>
  </si>
  <si>
    <t>BST</t>
  </si>
  <si>
    <t>CTP</t>
  </si>
  <si>
    <t>DCT</t>
  </si>
  <si>
    <t>DTG</t>
  </si>
  <si>
    <t>EDC</t>
  </si>
  <si>
    <t>MDW</t>
  </si>
  <si>
    <t>OEH</t>
  </si>
  <si>
    <t>SDC</t>
  </si>
  <si>
    <t>STA</t>
  </si>
  <si>
    <t>STT</t>
  </si>
  <si>
    <t>VZO</t>
  </si>
  <si>
    <t>ZAK</t>
  </si>
  <si>
    <t>ZKT</t>
  </si>
  <si>
    <t>ZTG</t>
  </si>
  <si>
    <t>Inventarisatie  gebruikte StUF ZKN-berichttypes</t>
  </si>
  <si>
    <t xml:space="preserve"> </t>
  </si>
  <si>
    <t>Inventarisatie  gebruikte StUF BG - berichttypes</t>
  </si>
  <si>
    <t>Keuze</t>
  </si>
  <si>
    <t>Toelichting</t>
  </si>
  <si>
    <t>Dit berichtype wordt in onze software gebruikt en moet blijven</t>
  </si>
  <si>
    <t>Dit berichtype wordt in onze software gebruikt en mag vervallen</t>
  </si>
  <si>
    <t>Grijze cellen zijn  niet van toepassing</t>
  </si>
  <si>
    <t>…invullen</t>
  </si>
  <si>
    <t>Dit berichtype wordt NIET in onze software gebruik en kan vervallen</t>
  </si>
  <si>
    <t>nvt</t>
  </si>
  <si>
    <t>Houden</t>
  </si>
  <si>
    <t>Niet in gebr.</t>
  </si>
  <si>
    <t>Vervallen</t>
  </si>
  <si>
    <t>GRAAG ALLE GROENE CELLEN INVULLEN</t>
  </si>
  <si>
    <t>Onbekend / maak uw keuze</t>
  </si>
  <si>
    <t>Onderstaande inventarisatie is exclusief de StUF-ZKN berichten die voorkomen in eindproduct standaarden zoals Zaak- en Documentservices</t>
  </si>
  <si>
    <t>Onderstaande inventarisatie is exclusief de StUF-BG berichten die voorkomen in eindproduct standaarden zoals Prefill services</t>
  </si>
  <si>
    <t>De in eindproduct standaarden gebruikte StUF-BG berichttypes  blijven bestaan</t>
  </si>
  <si>
    <t>Onderstaande inventarisatie is ook exclusief de BAG berichtencatalogus die (nog) deel uitmaakt van StUF-BG</t>
  </si>
  <si>
    <t>De StUF-ZKN berichttypes die daarin worden gebruikt blijven bestaan</t>
  </si>
  <si>
    <t>november 2015</t>
  </si>
  <si>
    <t>Generieke berichttypes in StUF-BG en StUF-ZKN gebaseerde koppelingen</t>
  </si>
  <si>
    <t>Naam invuller(s)</t>
  </si>
  <si>
    <t>Dit blad is ter informatie en hoeft niet te worden ingevuld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</si>
</sst>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0" xfId="0" applyFont="1" applyFill="1" applyBorder="1" applyAlignment="1">
      <alignment vertical="center" wrapText="1"/>
    </xf>
    <xf numFmtId="49" fontId="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2" borderId="0" xfId="0" applyFill="1"/>
    <xf numFmtId="0" fontId="4" fillId="2" borderId="0" xfId="0" applyFont="1" applyFill="1"/>
    <xf numFmtId="0" fontId="0" fillId="0" borderId="0" xfId="0" applyFont="1" applyFill="1" applyBorder="1"/>
    <xf numFmtId="0" fontId="0" fillId="0" borderId="0" xfId="0" applyBorder="1"/>
    <xf numFmtId="0" fontId="2" fillId="0" borderId="0" xfId="0" applyFont="1" applyFill="1"/>
    <xf numFmtId="0" fontId="5" fillId="0" borderId="0" xfId="0" applyFont="1" applyFill="1"/>
    <xf numFmtId="49" fontId="0" fillId="0" borderId="0" xfId="0" applyNumberFormat="1" applyFill="1" applyAlignment="1">
      <alignment wrapText="1"/>
    </xf>
    <xf numFmtId="0" fontId="6" fillId="0" borderId="0" xfId="0" applyFont="1"/>
    <xf numFmtId="0" fontId="7" fillId="0" borderId="0" xfId="0" applyFont="1" applyFill="1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Fill="1"/>
    <xf numFmtId="0" fontId="12" fillId="0" borderId="0" xfId="0" applyFont="1" applyFill="1"/>
    <xf numFmtId="0" fontId="13" fillId="0" borderId="0" xfId="0" applyFont="1"/>
    <xf numFmtId="0" fontId="13" fillId="0" borderId="0" xfId="0" applyFont="1" applyFill="1"/>
    <xf numFmtId="0" fontId="14" fillId="0" borderId="0" xfId="0" applyFont="1" applyFill="1"/>
    <xf numFmtId="49" fontId="9" fillId="0" borderId="0" xfId="0" applyNumberFormat="1" applyFont="1" applyAlignment="1">
      <alignment wrapText="1"/>
    </xf>
    <xf numFmtId="0" fontId="15" fillId="0" borderId="0" xfId="0" applyFont="1"/>
    <xf numFmtId="49" fontId="13" fillId="0" borderId="0" xfId="0" applyNumberFormat="1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0" fontId="16" fillId="0" borderId="0" xfId="0" applyFont="1"/>
    <xf numFmtId="0" fontId="9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/>
    </xf>
    <xf numFmtId="0" fontId="0" fillId="4" borderId="0" xfId="0" applyFill="1"/>
    <xf numFmtId="0" fontId="1" fillId="0" borderId="0" xfId="0" applyFont="1" applyAlignment="1">
      <alignment horizontal="center"/>
    </xf>
    <xf numFmtId="0" fontId="8" fillId="4" borderId="0" xfId="0" applyFont="1" applyFill="1" applyAlignment="1">
      <alignment vertical="center" wrapText="1"/>
    </xf>
    <xf numFmtId="0" fontId="0" fillId="4" borderId="0" xfId="0" applyFill="1" applyAlignment="1">
      <alignment wrapText="1"/>
    </xf>
    <xf numFmtId="0" fontId="3" fillId="0" borderId="0" xfId="0" applyFont="1" applyAlignment="1"/>
    <xf numFmtId="0" fontId="0" fillId="0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0" xfId="0" applyFill="1" applyBorder="1" applyAlignment="1"/>
    <xf numFmtId="0" fontId="6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2" fillId="0" borderId="0" xfId="0" applyFont="1" applyFill="1" applyAlignment="1"/>
    <xf numFmtId="0" fontId="14" fillId="0" borderId="0" xfId="0" applyFont="1" applyFill="1" applyAlignment="1"/>
    <xf numFmtId="0" fontId="15" fillId="0" borderId="0" xfId="0" applyFont="1" applyAlignment="1"/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49" fontId="0" fillId="0" borderId="0" xfId="0" applyNumberFormat="1" applyFont="1" applyFill="1" applyBorder="1" applyAlignment="1">
      <alignment wrapText="1"/>
    </xf>
    <xf numFmtId="49" fontId="0" fillId="0" borderId="0" xfId="0" applyNumberFormat="1" applyFont="1" applyFill="1" applyBorder="1" applyAlignment="1">
      <alignment vertical="center" wrapText="1"/>
    </xf>
    <xf numFmtId="49" fontId="0" fillId="0" borderId="0" xfId="0" applyNumberFormat="1" applyBorder="1" applyAlignment="1">
      <alignment wrapText="1"/>
    </xf>
    <xf numFmtId="49" fontId="0" fillId="0" borderId="0" xfId="0" applyNumberFormat="1" applyAlignment="1">
      <alignment wrapText="1"/>
    </xf>
    <xf numFmtId="0" fontId="0" fillId="5" borderId="0" xfId="0" applyFill="1" applyBorder="1"/>
    <xf numFmtId="0" fontId="0" fillId="5" borderId="0" xfId="0" applyFill="1"/>
    <xf numFmtId="0" fontId="0" fillId="6" borderId="0" xfId="0" applyFont="1" applyFill="1" applyBorder="1" applyAlignment="1">
      <alignment vertical="center" wrapText="1"/>
    </xf>
    <xf numFmtId="0" fontId="0" fillId="6" borderId="0" xfId="0" applyFill="1" applyBorder="1"/>
    <xf numFmtId="49" fontId="0" fillId="0" borderId="0" xfId="0" quotePrefix="1" applyNumberFormat="1" applyFont="1" applyFill="1" applyBorder="1" applyAlignment="1">
      <alignment wrapText="1"/>
    </xf>
    <xf numFmtId="0" fontId="0" fillId="2" borderId="0" xfId="0" applyFont="1" applyFill="1" applyBorder="1" applyAlignment="1">
      <alignment vertical="center" wrapText="1"/>
    </xf>
    <xf numFmtId="0" fontId="0" fillId="2" borderId="0" xfId="0" applyFill="1" applyBorder="1"/>
    <xf numFmtId="0" fontId="0" fillId="5" borderId="0" xfId="0" applyFill="1" applyAlignment="1">
      <alignment horizontal="center"/>
    </xf>
    <xf numFmtId="0" fontId="17" fillId="0" borderId="0" xfId="0" applyFont="1"/>
    <xf numFmtId="0" fontId="0" fillId="0" borderId="0" xfId="0" applyFill="1" applyBorder="1"/>
    <xf numFmtId="0" fontId="6" fillId="0" borderId="0" xfId="0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6" fillId="0" borderId="0" xfId="0" applyFont="1" applyFill="1"/>
    <xf numFmtId="49" fontId="2" fillId="0" borderId="0" xfId="0" applyNumberFormat="1" applyFont="1" applyFill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/>
    <xf numFmtId="49" fontId="9" fillId="0" borderId="0" xfId="0" applyNumberFormat="1" applyFont="1" applyFill="1" applyAlignment="1">
      <alignment wrapText="1"/>
    </xf>
    <xf numFmtId="0" fontId="15" fillId="0" borderId="0" xfId="0" applyFont="1" applyFill="1"/>
    <xf numFmtId="49" fontId="13" fillId="0" borderId="0" xfId="0" applyNumberFormat="1" applyFont="1" applyFill="1" applyAlignment="1">
      <alignment wrapText="1"/>
    </xf>
    <xf numFmtId="0" fontId="19" fillId="0" borderId="0" xfId="0" applyFont="1"/>
    <xf numFmtId="0" fontId="18" fillId="0" borderId="0" xfId="0" applyFont="1" applyAlignment="1">
      <alignment horizontal="center" vertical="center" wrapText="1"/>
    </xf>
    <xf numFmtId="0" fontId="4" fillId="0" borderId="0" xfId="0" applyFont="1" applyFill="1"/>
    <xf numFmtId="49" fontId="8" fillId="0" borderId="0" xfId="0" applyNumberFormat="1" applyFont="1" applyBorder="1" applyAlignment="1"/>
    <xf numFmtId="49" fontId="8" fillId="0" borderId="0" xfId="0" applyNumberFormat="1" applyFont="1" applyAlignment="1">
      <alignment wrapText="1"/>
    </xf>
    <xf numFmtId="49" fontId="8" fillId="0" borderId="0" xfId="0" applyNumberFormat="1" applyFont="1" applyFill="1" applyAlignment="1">
      <alignment wrapText="1"/>
    </xf>
    <xf numFmtId="0" fontId="8" fillId="0" borderId="0" xfId="0" applyFont="1" applyBorder="1"/>
    <xf numFmtId="0" fontId="0" fillId="2" borderId="0" xfId="0" applyFont="1" applyFill="1" applyBorder="1" applyAlignment="1">
      <alignment vertical="center"/>
    </xf>
    <xf numFmtId="0" fontId="0" fillId="2" borderId="0" xfId="0" applyFill="1" applyBorder="1" applyAlignment="1"/>
    <xf numFmtId="17" fontId="0" fillId="0" borderId="0" xfId="0" quotePrefix="1" applyNumberFormat="1"/>
    <xf numFmtId="49" fontId="9" fillId="7" borderId="0" xfId="0" applyNumberFormat="1" applyFont="1" applyFill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571500</xdr:colOff>
      <xdr:row>0</xdr:row>
      <xdr:rowOff>0</xdr:rowOff>
    </xdr:from>
    <xdr:to>
      <xdr:col>19</xdr:col>
      <xdr:colOff>45363</xdr:colOff>
      <xdr:row>4</xdr:row>
      <xdr:rowOff>95071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82600" y="0"/>
          <a:ext cx="1912263" cy="9561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635970</xdr:colOff>
      <xdr:row>0</xdr:row>
      <xdr:rowOff>0</xdr:rowOff>
    </xdr:from>
    <xdr:to>
      <xdr:col>19</xdr:col>
      <xdr:colOff>387281</xdr:colOff>
      <xdr:row>4</xdr:row>
      <xdr:rowOff>7620</xdr:rowOff>
    </xdr:to>
    <xdr:pic>
      <xdr:nvPicPr>
        <xdr:cNvPr id="6" name="Afbeelding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28070" y="0"/>
          <a:ext cx="1702031" cy="8534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815340</xdr:colOff>
      <xdr:row>0</xdr:row>
      <xdr:rowOff>60960</xdr:rowOff>
    </xdr:from>
    <xdr:to>
      <xdr:col>5</xdr:col>
      <xdr:colOff>1870113</xdr:colOff>
      <xdr:row>2</xdr:row>
      <xdr:rowOff>65615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52660" y="60960"/>
          <a:ext cx="1908213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AT106"/>
  <sheetViews>
    <sheetView tabSelected="1" workbookViewId="0">
      <pane xSplit="1" ySplit="14" topLeftCell="B15" activePane="bottomRight" state="frozen"/>
      <selection pane="topRight" activeCell="B1" sqref="B1"/>
      <selection pane="bottomLeft" activeCell="A11" sqref="A11"/>
      <selection pane="bottomRight" activeCell="E7" sqref="E7"/>
    </sheetView>
  </sheetViews>
  <sheetFormatPr defaultRowHeight="15" x14ac:dyDescent="0.25"/>
  <cols>
    <col min="1" max="1" width="13.28515625" customWidth="1"/>
    <col min="2" max="2" width="62.28515625" customWidth="1"/>
    <col min="3" max="3" width="1.5703125" customWidth="1"/>
    <col min="4" max="11" width="8.85546875" customWidth="1"/>
  </cols>
  <sheetData>
    <row r="1" spans="1:46" ht="23.45" x14ac:dyDescent="0.45">
      <c r="A1" s="1" t="s">
        <v>137</v>
      </c>
      <c r="B1" s="1"/>
      <c r="C1" s="1"/>
      <c r="E1" s="7" t="s">
        <v>149</v>
      </c>
      <c r="F1" s="6"/>
      <c r="G1" s="6"/>
      <c r="H1" s="6"/>
      <c r="I1" s="6"/>
      <c r="J1" s="6"/>
      <c r="O1" s="91" t="s">
        <v>156</v>
      </c>
    </row>
    <row r="2" spans="1:46" ht="14.45" x14ac:dyDescent="0.3">
      <c r="A2" s="54" t="s">
        <v>138</v>
      </c>
      <c r="B2" s="55" t="s">
        <v>139</v>
      </c>
      <c r="C2" s="3"/>
      <c r="D2" s="9"/>
      <c r="E2" s="9"/>
      <c r="H2" s="2"/>
    </row>
    <row r="3" spans="1:46" ht="15" customHeight="1" x14ac:dyDescent="0.3">
      <c r="A3" s="56" t="s">
        <v>146</v>
      </c>
      <c r="B3" s="57" t="s">
        <v>140</v>
      </c>
      <c r="C3" s="3"/>
      <c r="D3" s="9"/>
      <c r="E3" s="60" t="s">
        <v>142</v>
      </c>
      <c r="F3" s="61"/>
      <c r="G3" s="61"/>
      <c r="H3" s="61"/>
      <c r="I3" s="61"/>
      <c r="J3" s="61"/>
    </row>
    <row r="4" spans="1:46" s="59" customFormat="1" ht="15" customHeight="1" x14ac:dyDescent="0.3">
      <c r="A4" s="56" t="s">
        <v>148</v>
      </c>
      <c r="B4" s="57" t="s">
        <v>141</v>
      </c>
      <c r="C4" s="57"/>
      <c r="D4" s="58"/>
      <c r="E4" s="85" t="s">
        <v>152</v>
      </c>
      <c r="F4" s="86"/>
      <c r="G4" s="86"/>
      <c r="H4" s="87"/>
      <c r="I4" s="86"/>
      <c r="J4" s="86"/>
      <c r="K4" s="86"/>
      <c r="L4" s="86"/>
      <c r="M4" s="86"/>
      <c r="N4" s="86"/>
      <c r="O4" s="86"/>
      <c r="P4" s="86"/>
    </row>
    <row r="5" spans="1:46" ht="15" customHeight="1" x14ac:dyDescent="0.3">
      <c r="A5" s="56" t="s">
        <v>147</v>
      </c>
      <c r="B5" s="57" t="s">
        <v>144</v>
      </c>
      <c r="C5" s="3"/>
      <c r="D5" s="9"/>
      <c r="E5" s="88" t="s">
        <v>153</v>
      </c>
      <c r="F5" s="17"/>
      <c r="G5" s="17"/>
      <c r="H5" s="23"/>
      <c r="I5" s="17"/>
      <c r="J5" s="17"/>
      <c r="K5" s="17"/>
      <c r="L5" s="17"/>
      <c r="M5" s="17"/>
      <c r="N5" s="17"/>
      <c r="O5" s="17"/>
      <c r="P5" s="17"/>
    </row>
    <row r="6" spans="1:46" ht="15" customHeight="1" x14ac:dyDescent="0.25">
      <c r="A6" s="64" t="s">
        <v>143</v>
      </c>
      <c r="B6" s="57" t="s">
        <v>150</v>
      </c>
      <c r="C6" s="3"/>
      <c r="D6" s="9"/>
      <c r="E6" s="88" t="s">
        <v>154</v>
      </c>
      <c r="F6" s="17"/>
      <c r="G6" s="17"/>
      <c r="H6" s="23"/>
      <c r="I6" s="17"/>
      <c r="J6" s="17"/>
      <c r="K6" s="17"/>
      <c r="L6" s="17"/>
      <c r="M6" s="17"/>
      <c r="N6" s="17"/>
      <c r="O6" s="17"/>
      <c r="P6" s="17"/>
    </row>
    <row r="7" spans="1:46" ht="14.45" x14ac:dyDescent="0.3">
      <c r="A7" s="8"/>
      <c r="B7" s="3"/>
      <c r="C7" s="3"/>
      <c r="D7" s="9"/>
      <c r="E7" s="9"/>
      <c r="H7" s="2"/>
    </row>
    <row r="8" spans="1:46" ht="14.45" x14ac:dyDescent="0.3">
      <c r="A8" t="s">
        <v>0</v>
      </c>
      <c r="B8" s="65"/>
      <c r="C8" s="62"/>
      <c r="D8" s="9"/>
      <c r="E8" s="9"/>
      <c r="H8" s="2"/>
    </row>
    <row r="9" spans="1:46" ht="14.45" x14ac:dyDescent="0.3">
      <c r="A9" t="s">
        <v>2</v>
      </c>
      <c r="B9" s="65"/>
      <c r="C9" s="62"/>
      <c r="D9" s="9"/>
      <c r="E9" s="9"/>
      <c r="H9" s="2"/>
    </row>
    <row r="10" spans="1:46" ht="14.45" x14ac:dyDescent="0.3">
      <c r="A10" t="s">
        <v>158</v>
      </c>
      <c r="B10" s="66"/>
      <c r="C10" s="63"/>
      <c r="D10" s="9"/>
      <c r="E10" s="9"/>
      <c r="H10" s="2"/>
    </row>
    <row r="11" spans="1:46" ht="14.45" x14ac:dyDescent="0.3">
      <c r="B11" s="69"/>
      <c r="C11" s="63"/>
      <c r="D11" s="9"/>
      <c r="E11" s="9"/>
      <c r="H11" s="2"/>
    </row>
    <row r="12" spans="1:46" ht="15.6" x14ac:dyDescent="0.3">
      <c r="A12" s="13" t="s">
        <v>45</v>
      </c>
      <c r="B12" s="13" t="s">
        <v>46</v>
      </c>
      <c r="C12" s="13"/>
      <c r="D12" s="10"/>
      <c r="E12" s="16"/>
      <c r="F12" s="4"/>
      <c r="G12" s="22"/>
    </row>
    <row r="13" spans="1:46" ht="15" customHeight="1" x14ac:dyDescent="0.3">
      <c r="B13" s="15" t="s">
        <v>56</v>
      </c>
      <c r="C13" s="15"/>
    </row>
    <row r="14" spans="1:46" ht="14.45" x14ac:dyDescent="0.3">
      <c r="B14" s="37" t="s">
        <v>119</v>
      </c>
      <c r="C14" s="37"/>
      <c r="D14" s="38" t="s">
        <v>80</v>
      </c>
      <c r="E14" s="40" t="s">
        <v>81</v>
      </c>
      <c r="F14" s="40" t="s">
        <v>82</v>
      </c>
      <c r="G14" s="40" t="s">
        <v>83</v>
      </c>
      <c r="H14" s="40" t="s">
        <v>84</v>
      </c>
      <c r="I14" s="40" t="s">
        <v>85</v>
      </c>
      <c r="J14" s="40" t="s">
        <v>86</v>
      </c>
      <c r="K14" s="40" t="s">
        <v>87</v>
      </c>
      <c r="L14" s="40" t="s">
        <v>88</v>
      </c>
      <c r="M14" s="40" t="s">
        <v>89</v>
      </c>
      <c r="N14" s="40" t="s">
        <v>90</v>
      </c>
      <c r="O14" s="40" t="s">
        <v>91</v>
      </c>
      <c r="P14" s="40" t="s">
        <v>92</v>
      </c>
      <c r="Q14" s="40" t="s">
        <v>93</v>
      </c>
      <c r="R14" s="40" t="s">
        <v>94</v>
      </c>
      <c r="S14" s="40" t="s">
        <v>95</v>
      </c>
      <c r="T14" s="40" t="s">
        <v>96</v>
      </c>
      <c r="U14" s="40" t="s">
        <v>97</v>
      </c>
      <c r="V14" s="40" t="s">
        <v>98</v>
      </c>
      <c r="W14" s="40" t="s">
        <v>99</v>
      </c>
      <c r="X14" s="40" t="s">
        <v>100</v>
      </c>
      <c r="Y14" s="40" t="s">
        <v>101</v>
      </c>
      <c r="Z14" s="40" t="s">
        <v>102</v>
      </c>
      <c r="AA14" s="40" t="s">
        <v>103</v>
      </c>
      <c r="AB14" s="40" t="s">
        <v>104</v>
      </c>
      <c r="AC14" s="40" t="s">
        <v>105</v>
      </c>
      <c r="AD14" s="40" t="s">
        <v>106</v>
      </c>
      <c r="AE14" s="40" t="s">
        <v>107</v>
      </c>
      <c r="AF14" s="40" t="s">
        <v>108</v>
      </c>
      <c r="AG14" s="40" t="s">
        <v>109</v>
      </c>
      <c r="AH14" s="40" t="s">
        <v>110</v>
      </c>
      <c r="AI14" s="40" t="s">
        <v>111</v>
      </c>
      <c r="AJ14" s="40" t="s">
        <v>112</v>
      </c>
      <c r="AK14" s="40" t="s">
        <v>113</v>
      </c>
      <c r="AL14" s="40" t="s">
        <v>114</v>
      </c>
      <c r="AM14" s="40" t="s">
        <v>115</v>
      </c>
      <c r="AN14" s="40" t="s">
        <v>116</v>
      </c>
      <c r="AO14" s="40" t="s">
        <v>117</v>
      </c>
      <c r="AP14" s="40" t="s">
        <v>118</v>
      </c>
      <c r="AQ14" s="40"/>
      <c r="AR14" s="40"/>
      <c r="AS14" s="40"/>
      <c r="AT14" s="40"/>
    </row>
    <row r="15" spans="1:46" ht="14.45" x14ac:dyDescent="0.3">
      <c r="A15" s="33" t="s">
        <v>57</v>
      </c>
      <c r="B15" s="68" t="s">
        <v>67</v>
      </c>
      <c r="C15" t="s">
        <v>136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6" ht="14.45" x14ac:dyDescent="0.3">
      <c r="A16" s="33" t="s">
        <v>58</v>
      </c>
      <c r="B16" s="68" t="s">
        <v>68</v>
      </c>
      <c r="C16" t="s">
        <v>136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14.45" x14ac:dyDescent="0.3">
      <c r="A17" s="33" t="s">
        <v>59</v>
      </c>
      <c r="B17" s="68" t="s">
        <v>74</v>
      </c>
      <c r="C17" t="s">
        <v>136</v>
      </c>
      <c r="D17" s="67" t="s">
        <v>145</v>
      </c>
      <c r="E17" s="6"/>
      <c r="F17" s="67" t="s">
        <v>145</v>
      </c>
      <c r="G17" s="67" t="s">
        <v>145</v>
      </c>
      <c r="H17" s="6"/>
      <c r="I17" s="6"/>
      <c r="J17" s="6"/>
      <c r="K17" s="6"/>
      <c r="L17" s="6"/>
      <c r="M17" s="67" t="s">
        <v>145</v>
      </c>
      <c r="N17" s="6"/>
      <c r="O17" s="6"/>
      <c r="P17" s="6"/>
      <c r="Q17" s="67" t="s">
        <v>145</v>
      </c>
      <c r="R17" s="6"/>
      <c r="S17" s="67" t="s">
        <v>145</v>
      </c>
      <c r="T17" s="6"/>
      <c r="U17" s="6"/>
      <c r="V17" s="6"/>
      <c r="W17" s="6"/>
      <c r="X17" s="67" t="s">
        <v>145</v>
      </c>
      <c r="Y17" s="67" t="s">
        <v>145</v>
      </c>
      <c r="Z17" s="6"/>
      <c r="AA17" s="6"/>
      <c r="AB17" s="67" t="s">
        <v>145</v>
      </c>
      <c r="AC17" s="67" t="s">
        <v>145</v>
      </c>
      <c r="AD17" s="6"/>
      <c r="AE17" s="6"/>
      <c r="AF17" s="67" t="s">
        <v>145</v>
      </c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14.45" x14ac:dyDescent="0.3">
      <c r="A18" s="33" t="s">
        <v>60</v>
      </c>
      <c r="B18" s="68" t="s">
        <v>69</v>
      </c>
      <c r="C18" t="s">
        <v>136</v>
      </c>
      <c r="D18" s="67" t="s">
        <v>145</v>
      </c>
      <c r="E18" s="6"/>
      <c r="F18" s="67" t="s">
        <v>145</v>
      </c>
      <c r="G18" s="67" t="s">
        <v>145</v>
      </c>
      <c r="H18" s="6"/>
      <c r="I18" s="6"/>
      <c r="J18" s="6"/>
      <c r="K18" s="6"/>
      <c r="L18" s="6"/>
      <c r="M18" s="67" t="s">
        <v>145</v>
      </c>
      <c r="N18" s="6"/>
      <c r="O18" s="6"/>
      <c r="P18" s="6"/>
      <c r="Q18" s="67" t="s">
        <v>145</v>
      </c>
      <c r="R18" s="6"/>
      <c r="S18" s="67" t="s">
        <v>145</v>
      </c>
      <c r="T18" s="6"/>
      <c r="U18" s="6"/>
      <c r="V18" s="6"/>
      <c r="W18" s="6"/>
      <c r="X18" s="67" t="s">
        <v>145</v>
      </c>
      <c r="Y18" s="67" t="s">
        <v>145</v>
      </c>
      <c r="Z18" s="6"/>
      <c r="AA18" s="6"/>
      <c r="AB18" s="67" t="s">
        <v>145</v>
      </c>
      <c r="AC18" s="67" t="s">
        <v>145</v>
      </c>
      <c r="AD18" s="6"/>
      <c r="AE18" s="6"/>
      <c r="AF18" s="67" t="s">
        <v>145</v>
      </c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14.45" customHeight="1" x14ac:dyDescent="0.3">
      <c r="A19" s="33" t="s">
        <v>61</v>
      </c>
      <c r="B19" s="68" t="s">
        <v>70</v>
      </c>
      <c r="C19" t="s">
        <v>136</v>
      </c>
      <c r="D19" s="67" t="s">
        <v>145</v>
      </c>
      <c r="E19" s="6"/>
      <c r="F19" s="67" t="s">
        <v>145</v>
      </c>
      <c r="G19" s="67" t="s">
        <v>145</v>
      </c>
      <c r="H19" s="6"/>
      <c r="I19" s="6"/>
      <c r="J19" s="6"/>
      <c r="K19" s="6"/>
      <c r="L19" s="6"/>
      <c r="M19" s="67" t="s">
        <v>145</v>
      </c>
      <c r="N19" s="6"/>
      <c r="O19" s="6"/>
      <c r="P19" s="6"/>
      <c r="Q19" s="67" t="s">
        <v>145</v>
      </c>
      <c r="R19" s="6"/>
      <c r="S19" s="67" t="s">
        <v>145</v>
      </c>
      <c r="T19" s="6"/>
      <c r="U19" s="6"/>
      <c r="V19" s="6"/>
      <c r="W19" s="6"/>
      <c r="X19" s="67" t="s">
        <v>145</v>
      </c>
      <c r="Y19" s="67" t="s">
        <v>145</v>
      </c>
      <c r="Z19" s="6"/>
      <c r="AA19" s="6"/>
      <c r="AB19" s="67" t="s">
        <v>145</v>
      </c>
      <c r="AC19" s="67" t="s">
        <v>145</v>
      </c>
      <c r="AD19" s="6"/>
      <c r="AE19" s="6"/>
      <c r="AF19" s="67" t="s">
        <v>145</v>
      </c>
      <c r="AG19" s="6"/>
      <c r="AH19" s="6"/>
      <c r="AI19" s="67" t="s">
        <v>145</v>
      </c>
      <c r="AJ19" s="6"/>
      <c r="AK19" s="6"/>
      <c r="AL19" s="6"/>
      <c r="AM19" s="6"/>
      <c r="AN19" s="6"/>
      <c r="AO19" s="6"/>
      <c r="AP19" s="6"/>
    </row>
    <row r="20" spans="1:42" ht="15" customHeight="1" x14ac:dyDescent="0.3">
      <c r="A20" s="33" t="s">
        <v>62</v>
      </c>
      <c r="B20" s="68" t="s">
        <v>71</v>
      </c>
      <c r="C20" t="s">
        <v>136</v>
      </c>
      <c r="D20" s="67" t="s">
        <v>145</v>
      </c>
      <c r="E20" s="6"/>
      <c r="F20" s="67" t="s">
        <v>145</v>
      </c>
      <c r="G20" s="67" t="s">
        <v>145</v>
      </c>
      <c r="H20" s="6"/>
      <c r="I20" s="6"/>
      <c r="J20" s="6"/>
      <c r="K20" s="6"/>
      <c r="L20" s="6"/>
      <c r="M20" s="67" t="s">
        <v>145</v>
      </c>
      <c r="N20" s="6"/>
      <c r="O20" s="6"/>
      <c r="P20" s="6"/>
      <c r="Q20" s="67" t="s">
        <v>145</v>
      </c>
      <c r="R20" s="6"/>
      <c r="S20" s="67" t="s">
        <v>145</v>
      </c>
      <c r="T20" s="6"/>
      <c r="U20" s="6"/>
      <c r="V20" s="6"/>
      <c r="W20" s="6"/>
      <c r="X20" s="67" t="s">
        <v>145</v>
      </c>
      <c r="Y20" s="67" t="s">
        <v>145</v>
      </c>
      <c r="Z20" s="6"/>
      <c r="AA20" s="6"/>
      <c r="AB20" s="67" t="s">
        <v>145</v>
      </c>
      <c r="AC20" s="67" t="s">
        <v>145</v>
      </c>
      <c r="AD20" s="6"/>
      <c r="AE20" s="6"/>
      <c r="AF20" s="67" t="s">
        <v>145</v>
      </c>
      <c r="AG20" s="6"/>
      <c r="AH20" s="6"/>
      <c r="AI20" s="67" t="s">
        <v>145</v>
      </c>
      <c r="AJ20" s="6"/>
      <c r="AK20" s="6"/>
      <c r="AL20" s="6"/>
      <c r="AM20" s="6"/>
      <c r="AN20" s="6"/>
      <c r="AO20" s="6"/>
      <c r="AP20" s="6"/>
    </row>
    <row r="21" spans="1:42" x14ac:dyDescent="0.25">
      <c r="A21" s="33" t="s">
        <v>63</v>
      </c>
      <c r="B21" s="68" t="s">
        <v>72</v>
      </c>
      <c r="C21" t="s">
        <v>136</v>
      </c>
      <c r="D21" s="67" t="s">
        <v>145</v>
      </c>
      <c r="E21" s="6"/>
      <c r="F21" s="67" t="s">
        <v>145</v>
      </c>
      <c r="G21" s="67" t="s">
        <v>145</v>
      </c>
      <c r="H21" s="6"/>
      <c r="I21" s="6"/>
      <c r="J21" s="6"/>
      <c r="K21" s="6"/>
      <c r="L21" s="6"/>
      <c r="M21" s="67" t="s">
        <v>145</v>
      </c>
      <c r="N21" s="6"/>
      <c r="O21" s="6"/>
      <c r="P21" s="6"/>
      <c r="Q21" s="67" t="s">
        <v>145</v>
      </c>
      <c r="R21" s="6"/>
      <c r="S21" s="67" t="s">
        <v>145</v>
      </c>
      <c r="T21" s="6"/>
      <c r="U21" s="6"/>
      <c r="V21" s="6"/>
      <c r="W21" s="6"/>
      <c r="X21" s="67" t="s">
        <v>145</v>
      </c>
      <c r="Y21" s="67" t="s">
        <v>145</v>
      </c>
      <c r="Z21" s="6"/>
      <c r="AA21" s="6"/>
      <c r="AB21" s="67" t="s">
        <v>145</v>
      </c>
      <c r="AC21" s="67" t="s">
        <v>145</v>
      </c>
      <c r="AD21" s="6"/>
      <c r="AE21" s="6"/>
      <c r="AF21" s="67" t="s">
        <v>145</v>
      </c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x14ac:dyDescent="0.25">
      <c r="A22" s="33" t="s">
        <v>64</v>
      </c>
      <c r="B22" s="68" t="s">
        <v>73</v>
      </c>
      <c r="C22" t="s">
        <v>136</v>
      </c>
      <c r="D22" s="67" t="s">
        <v>145</v>
      </c>
      <c r="E22" s="6"/>
      <c r="F22" s="67" t="s">
        <v>145</v>
      </c>
      <c r="G22" s="67" t="s">
        <v>145</v>
      </c>
      <c r="H22" s="6"/>
      <c r="I22" s="6"/>
      <c r="J22" s="6"/>
      <c r="K22" s="6"/>
      <c r="L22" s="6"/>
      <c r="M22" s="67" t="s">
        <v>145</v>
      </c>
      <c r="N22" s="6"/>
      <c r="O22" s="6"/>
      <c r="P22" s="6"/>
      <c r="Q22" s="67" t="s">
        <v>145</v>
      </c>
      <c r="R22" s="6"/>
      <c r="S22" s="67" t="s">
        <v>145</v>
      </c>
      <c r="T22" s="6"/>
      <c r="U22" s="6"/>
      <c r="V22" s="6"/>
      <c r="W22" s="6"/>
      <c r="X22" s="67" t="s">
        <v>145</v>
      </c>
      <c r="Y22" s="67" t="s">
        <v>145</v>
      </c>
      <c r="Z22" s="6"/>
      <c r="AA22" s="6"/>
      <c r="AB22" s="67" t="s">
        <v>145</v>
      </c>
      <c r="AC22" s="67" t="s">
        <v>145</v>
      </c>
      <c r="AD22" s="6"/>
      <c r="AE22" s="6"/>
      <c r="AF22" s="67" t="s">
        <v>145</v>
      </c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x14ac:dyDescent="0.25">
      <c r="A23" s="33" t="s">
        <v>65</v>
      </c>
      <c r="B23" s="68" t="s">
        <v>75</v>
      </c>
      <c r="C23" t="s">
        <v>136</v>
      </c>
      <c r="D23" s="67" t="s">
        <v>145</v>
      </c>
      <c r="E23" s="6"/>
      <c r="F23" s="67" t="s">
        <v>145</v>
      </c>
      <c r="G23" s="67" t="s">
        <v>145</v>
      </c>
      <c r="H23" s="6"/>
      <c r="I23" s="6"/>
      <c r="J23" s="6"/>
      <c r="K23" s="6"/>
      <c r="L23" s="6"/>
      <c r="M23" s="67" t="s">
        <v>145</v>
      </c>
      <c r="N23" s="6"/>
      <c r="O23" s="6"/>
      <c r="P23" s="6"/>
      <c r="Q23" s="67" t="s">
        <v>145</v>
      </c>
      <c r="R23" s="6"/>
      <c r="S23" s="67" t="s">
        <v>145</v>
      </c>
      <c r="T23" s="6"/>
      <c r="U23" s="6"/>
      <c r="V23" s="6"/>
      <c r="W23" s="6"/>
      <c r="X23" s="67" t="s">
        <v>145</v>
      </c>
      <c r="Y23" s="67" t="s">
        <v>145</v>
      </c>
      <c r="Z23" s="6"/>
      <c r="AA23" s="6"/>
      <c r="AB23" s="67" t="s">
        <v>145</v>
      </c>
      <c r="AC23" s="67" t="s">
        <v>145</v>
      </c>
      <c r="AD23" s="6"/>
      <c r="AE23" s="6"/>
      <c r="AF23" s="67" t="s">
        <v>145</v>
      </c>
      <c r="AG23" s="6"/>
      <c r="AH23" s="6"/>
      <c r="AI23" s="67" t="s">
        <v>145</v>
      </c>
      <c r="AJ23" s="6"/>
      <c r="AK23" s="6"/>
      <c r="AL23" s="6"/>
      <c r="AM23" s="6"/>
      <c r="AN23" s="6"/>
      <c r="AO23" s="6"/>
      <c r="AP23" s="6"/>
    </row>
    <row r="24" spans="1:42" x14ac:dyDescent="0.25">
      <c r="A24" s="33" t="s">
        <v>66</v>
      </c>
      <c r="B24" s="68" t="s">
        <v>76</v>
      </c>
      <c r="C24" t="s">
        <v>136</v>
      </c>
      <c r="D24" s="67" t="s">
        <v>145</v>
      </c>
      <c r="E24" s="6"/>
      <c r="F24" s="67" t="s">
        <v>145</v>
      </c>
      <c r="G24" s="67" t="s">
        <v>145</v>
      </c>
      <c r="H24" s="6"/>
      <c r="I24" s="6"/>
      <c r="J24" s="6"/>
      <c r="K24" s="6"/>
      <c r="L24" s="6"/>
      <c r="M24" s="67" t="s">
        <v>145</v>
      </c>
      <c r="N24" s="6"/>
      <c r="O24" s="6"/>
      <c r="P24" s="6"/>
      <c r="Q24" s="67" t="s">
        <v>145</v>
      </c>
      <c r="R24" s="6"/>
      <c r="S24" s="67" t="s">
        <v>145</v>
      </c>
      <c r="T24" s="6"/>
      <c r="U24" s="6"/>
      <c r="V24" s="6"/>
      <c r="W24" s="6"/>
      <c r="X24" s="67" t="s">
        <v>145</v>
      </c>
      <c r="Y24" s="67" t="s">
        <v>145</v>
      </c>
      <c r="Z24" s="6"/>
      <c r="AA24" s="6"/>
      <c r="AB24" s="67" t="s">
        <v>145</v>
      </c>
      <c r="AC24" s="67" t="s">
        <v>145</v>
      </c>
      <c r="AD24" s="6"/>
      <c r="AE24" s="6"/>
      <c r="AF24" s="67" t="s">
        <v>145</v>
      </c>
      <c r="AG24" s="6"/>
      <c r="AH24" s="6"/>
      <c r="AI24" s="67" t="s">
        <v>145</v>
      </c>
      <c r="AJ24" s="6"/>
      <c r="AK24" s="6"/>
      <c r="AL24" s="6"/>
      <c r="AM24" s="6"/>
      <c r="AN24" s="6"/>
      <c r="AO24" s="6"/>
      <c r="AP24" s="6"/>
    </row>
    <row r="25" spans="1:42" ht="14.45" x14ac:dyDescent="0.3">
      <c r="A25" s="33"/>
      <c r="C25" t="s">
        <v>136</v>
      </c>
      <c r="G25" s="19"/>
    </row>
    <row r="26" spans="1:42" ht="14.45" x14ac:dyDescent="0.3">
      <c r="A26" s="33"/>
      <c r="B26" s="33" t="s">
        <v>47</v>
      </c>
      <c r="C26" s="33" t="s">
        <v>136</v>
      </c>
    </row>
    <row r="27" spans="1:42" ht="14.45" x14ac:dyDescent="0.3">
      <c r="A27" s="33" t="s">
        <v>3</v>
      </c>
      <c r="B27" t="s">
        <v>27</v>
      </c>
      <c r="C27" t="s">
        <v>136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14.45" x14ac:dyDescent="0.3">
      <c r="A28" s="33" t="s">
        <v>8</v>
      </c>
      <c r="B28" t="s">
        <v>28</v>
      </c>
      <c r="C28" t="s">
        <v>136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14.45" x14ac:dyDescent="0.3">
      <c r="A29" s="33"/>
      <c r="C29" t="s">
        <v>136</v>
      </c>
      <c r="G29" s="19"/>
    </row>
    <row r="30" spans="1:42" ht="14.45" x14ac:dyDescent="0.3">
      <c r="A30" s="33"/>
      <c r="B30" s="33" t="s">
        <v>49</v>
      </c>
      <c r="C30" s="33" t="s">
        <v>136</v>
      </c>
    </row>
    <row r="31" spans="1:42" ht="14.45" x14ac:dyDescent="0.3">
      <c r="A31" s="33" t="s">
        <v>37</v>
      </c>
      <c r="B31" s="68" t="s">
        <v>29</v>
      </c>
      <c r="C31" t="s">
        <v>136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14.45" x14ac:dyDescent="0.3">
      <c r="A32" s="33" t="s">
        <v>38</v>
      </c>
      <c r="B32" s="68" t="s">
        <v>30</v>
      </c>
      <c r="C32" t="s">
        <v>136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14.45" x14ac:dyDescent="0.3">
      <c r="A33" s="33" t="s">
        <v>39</v>
      </c>
      <c r="B33" s="68" t="s">
        <v>77</v>
      </c>
      <c r="C33" t="s">
        <v>136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14.45" x14ac:dyDescent="0.3">
      <c r="A34" s="33" t="s">
        <v>40</v>
      </c>
      <c r="B34" s="68" t="s">
        <v>32</v>
      </c>
      <c r="C34" t="s">
        <v>136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14.45" x14ac:dyDescent="0.3">
      <c r="A35" s="33" t="s">
        <v>41</v>
      </c>
      <c r="B35" s="68" t="s">
        <v>33</v>
      </c>
      <c r="C35" t="s">
        <v>136</v>
      </c>
      <c r="D35" s="39"/>
      <c r="E35" s="6"/>
      <c r="F35" s="39"/>
      <c r="G35" s="41"/>
      <c r="H35" s="6"/>
      <c r="I35" s="6"/>
      <c r="J35" s="6"/>
      <c r="K35" s="6"/>
      <c r="L35" s="6"/>
      <c r="M35" s="39"/>
      <c r="N35" s="6"/>
      <c r="O35" s="6"/>
      <c r="P35" s="6"/>
      <c r="Q35" s="39"/>
      <c r="R35" s="6"/>
      <c r="S35" s="39"/>
      <c r="T35" s="6"/>
      <c r="U35" s="6"/>
      <c r="V35" s="6"/>
      <c r="W35" s="6"/>
      <c r="X35" s="39"/>
      <c r="Y35" s="6"/>
      <c r="Z35" s="6"/>
      <c r="AA35" s="6"/>
      <c r="AB35" s="39"/>
      <c r="AC35" s="6"/>
      <c r="AD35" s="6"/>
      <c r="AE35" s="6"/>
      <c r="AF35" s="39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14.45" x14ac:dyDescent="0.3">
      <c r="A36" s="33" t="s">
        <v>42</v>
      </c>
      <c r="B36" s="68" t="s">
        <v>34</v>
      </c>
      <c r="C36" t="s">
        <v>136</v>
      </c>
      <c r="D36" s="39"/>
      <c r="E36" s="6"/>
      <c r="F36" s="39"/>
      <c r="G36" s="41"/>
      <c r="H36" s="6"/>
      <c r="I36" s="6"/>
      <c r="J36" s="6"/>
      <c r="K36" s="6"/>
      <c r="L36" s="6"/>
      <c r="M36" s="39"/>
      <c r="N36" s="6"/>
      <c r="O36" s="6"/>
      <c r="P36" s="6"/>
      <c r="Q36" s="39"/>
      <c r="R36" s="6"/>
      <c r="S36" s="39"/>
      <c r="T36" s="6"/>
      <c r="U36" s="6"/>
      <c r="V36" s="6"/>
      <c r="W36" s="6"/>
      <c r="X36" s="39"/>
      <c r="Y36" s="6"/>
      <c r="Z36" s="6"/>
      <c r="AA36" s="6"/>
      <c r="AB36" s="39"/>
      <c r="AC36" s="6"/>
      <c r="AD36" s="6"/>
      <c r="AE36" s="6"/>
      <c r="AF36" s="39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x14ac:dyDescent="0.25">
      <c r="A37" s="33" t="s">
        <v>43</v>
      </c>
      <c r="B37" s="68" t="s">
        <v>78</v>
      </c>
      <c r="C37" t="s">
        <v>136</v>
      </c>
      <c r="D37" s="39"/>
      <c r="E37" s="6"/>
      <c r="F37" s="39"/>
      <c r="G37" s="41"/>
      <c r="H37" s="6"/>
      <c r="I37" s="6"/>
      <c r="J37" s="6"/>
      <c r="K37" s="6"/>
      <c r="L37" s="6"/>
      <c r="M37" s="39"/>
      <c r="N37" s="6"/>
      <c r="O37" s="6"/>
      <c r="P37" s="6"/>
      <c r="Q37" s="39"/>
      <c r="R37" s="6"/>
      <c r="S37" s="39"/>
      <c r="T37" s="6"/>
      <c r="U37" s="6"/>
      <c r="V37" s="6"/>
      <c r="W37" s="6"/>
      <c r="X37" s="39"/>
      <c r="Y37" s="6"/>
      <c r="Z37" s="6"/>
      <c r="AA37" s="6"/>
      <c r="AB37" s="39"/>
      <c r="AC37" s="6"/>
      <c r="AD37" s="6"/>
      <c r="AE37" s="6"/>
      <c r="AF37" s="39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x14ac:dyDescent="0.25">
      <c r="A38" s="33" t="s">
        <v>44</v>
      </c>
      <c r="B38" s="68" t="s">
        <v>79</v>
      </c>
      <c r="C38" t="s">
        <v>136</v>
      </c>
      <c r="D38" s="39"/>
      <c r="E38" s="6"/>
      <c r="F38" s="39"/>
      <c r="G38" s="41"/>
      <c r="H38" s="6"/>
      <c r="I38" s="6"/>
      <c r="J38" s="6"/>
      <c r="K38" s="6"/>
      <c r="L38" s="6"/>
      <c r="M38" s="39"/>
      <c r="N38" s="6"/>
      <c r="O38" s="6"/>
      <c r="P38" s="6"/>
      <c r="Q38" s="39"/>
      <c r="R38" s="6"/>
      <c r="S38" s="39"/>
      <c r="T38" s="6"/>
      <c r="U38" s="6"/>
      <c r="V38" s="6"/>
      <c r="W38" s="6"/>
      <c r="X38" s="39"/>
      <c r="Y38" s="6"/>
      <c r="Z38" s="6"/>
      <c r="AA38" s="6"/>
      <c r="AB38" s="39"/>
      <c r="AC38" s="6"/>
      <c r="AD38" s="6"/>
      <c r="AE38" s="6"/>
      <c r="AF38" s="39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x14ac:dyDescent="0.25">
      <c r="A39" s="33"/>
      <c r="C39" t="s">
        <v>136</v>
      </c>
    </row>
    <row r="40" spans="1:42" x14ac:dyDescent="0.25">
      <c r="A40" s="33"/>
      <c r="C40" t="s">
        <v>136</v>
      </c>
      <c r="G40" s="18"/>
    </row>
    <row r="41" spans="1:42" x14ac:dyDescent="0.25">
      <c r="A41" s="33"/>
      <c r="C41" t="s">
        <v>136</v>
      </c>
    </row>
    <row r="42" spans="1:42" x14ac:dyDescent="0.25">
      <c r="A42" s="34"/>
      <c r="C42" t="s">
        <v>136</v>
      </c>
    </row>
    <row r="43" spans="1:42" ht="15.75" x14ac:dyDescent="0.25">
      <c r="A43" s="10"/>
      <c r="C43" t="s">
        <v>136</v>
      </c>
    </row>
    <row r="44" spans="1:42" x14ac:dyDescent="0.25">
      <c r="A44" s="13"/>
      <c r="G44" s="22"/>
    </row>
    <row r="45" spans="1:42" x14ac:dyDescent="0.25">
      <c r="A45" s="13"/>
    </row>
    <row r="46" spans="1:42" x14ac:dyDescent="0.25">
      <c r="A46" s="33"/>
      <c r="G46" s="93"/>
    </row>
    <row r="47" spans="1:42" x14ac:dyDescent="0.25">
      <c r="A47" s="33"/>
      <c r="G47" s="93"/>
    </row>
    <row r="48" spans="1:42" x14ac:dyDescent="0.25">
      <c r="A48" s="33"/>
      <c r="G48" s="93"/>
    </row>
    <row r="49" spans="1:7" x14ac:dyDescent="0.25">
      <c r="A49" s="33"/>
      <c r="G49" s="93"/>
    </row>
    <row r="50" spans="1:7" x14ac:dyDescent="0.25">
      <c r="A50" s="33"/>
    </row>
    <row r="51" spans="1:7" x14ac:dyDescent="0.25">
      <c r="A51" s="33"/>
      <c r="G51" s="93"/>
    </row>
    <row r="52" spans="1:7" x14ac:dyDescent="0.25">
      <c r="A52" s="33"/>
      <c r="G52" s="93"/>
    </row>
    <row r="53" spans="1:7" x14ac:dyDescent="0.25">
      <c r="A53" s="33"/>
      <c r="G53" s="93"/>
    </row>
    <row r="54" spans="1:7" x14ac:dyDescent="0.25">
      <c r="A54" s="33"/>
      <c r="G54" s="93"/>
    </row>
    <row r="55" spans="1:7" x14ac:dyDescent="0.25">
      <c r="A55" s="33"/>
      <c r="G55" s="93"/>
    </row>
    <row r="56" spans="1:7" x14ac:dyDescent="0.25">
      <c r="A56" s="33"/>
      <c r="G56" s="93"/>
    </row>
    <row r="57" spans="1:7" x14ac:dyDescent="0.25">
      <c r="A57" s="33"/>
      <c r="G57" s="93"/>
    </row>
    <row r="58" spans="1:7" x14ac:dyDescent="0.25">
      <c r="A58" s="33"/>
    </row>
    <row r="59" spans="1:7" x14ac:dyDescent="0.25">
      <c r="A59" s="33"/>
      <c r="G59" s="93"/>
    </row>
    <row r="60" spans="1:7" x14ac:dyDescent="0.25">
      <c r="A60" s="33"/>
      <c r="G60" s="93"/>
    </row>
    <row r="61" spans="1:7" x14ac:dyDescent="0.25">
      <c r="A61" s="33"/>
      <c r="G61" s="93"/>
    </row>
    <row r="62" spans="1:7" x14ac:dyDescent="0.25">
      <c r="A62" s="33"/>
      <c r="G62" s="93"/>
    </row>
    <row r="63" spans="1:7" x14ac:dyDescent="0.25">
      <c r="A63" s="33"/>
      <c r="G63" s="93"/>
    </row>
    <row r="64" spans="1:7" x14ac:dyDescent="0.25">
      <c r="A64" s="33"/>
      <c r="G64" s="93"/>
    </row>
    <row r="65" spans="1:7" x14ac:dyDescent="0.25">
      <c r="A65" s="33"/>
      <c r="G65" s="93"/>
    </row>
    <row r="66" spans="1:7" x14ac:dyDescent="0.25">
      <c r="A66" s="33"/>
      <c r="G66" s="93"/>
    </row>
    <row r="67" spans="1:7" x14ac:dyDescent="0.25">
      <c r="A67" s="33"/>
      <c r="G67" s="93"/>
    </row>
    <row r="68" spans="1:7" x14ac:dyDescent="0.25">
      <c r="A68" s="33"/>
      <c r="G68" s="93"/>
    </row>
    <row r="69" spans="1:7" x14ac:dyDescent="0.25">
      <c r="A69" s="33"/>
      <c r="G69" s="93"/>
    </row>
    <row r="70" spans="1:7" x14ac:dyDescent="0.25">
      <c r="A70" s="33"/>
      <c r="G70" s="93"/>
    </row>
    <row r="71" spans="1:7" x14ac:dyDescent="0.25">
      <c r="A71" s="33"/>
      <c r="G71" s="93"/>
    </row>
    <row r="72" spans="1:7" s="20" customFormat="1" x14ac:dyDescent="0.25">
      <c r="A72" s="35"/>
      <c r="B72"/>
      <c r="C72"/>
      <c r="D72"/>
      <c r="E72"/>
      <c r="F72"/>
      <c r="G72" s="93"/>
    </row>
    <row r="73" spans="1:7" x14ac:dyDescent="0.25">
      <c r="A73" s="33"/>
      <c r="G73" s="93"/>
    </row>
    <row r="74" spans="1:7" x14ac:dyDescent="0.25">
      <c r="A74" s="33"/>
    </row>
    <row r="75" spans="1:7" x14ac:dyDescent="0.25">
      <c r="A75" s="33"/>
      <c r="G75" s="93"/>
    </row>
    <row r="76" spans="1:7" x14ac:dyDescent="0.25">
      <c r="A76" s="33"/>
      <c r="G76" s="93"/>
    </row>
    <row r="77" spans="1:7" x14ac:dyDescent="0.25">
      <c r="A77" s="33"/>
      <c r="G77" s="93"/>
    </row>
    <row r="78" spans="1:7" x14ac:dyDescent="0.25">
      <c r="A78" s="33"/>
      <c r="G78" s="93"/>
    </row>
    <row r="79" spans="1:7" x14ac:dyDescent="0.25">
      <c r="A79" s="33"/>
      <c r="G79" s="93"/>
    </row>
    <row r="80" spans="1:7" x14ac:dyDescent="0.25">
      <c r="A80" s="33"/>
      <c r="G80" s="93"/>
    </row>
    <row r="81" spans="1:7" x14ac:dyDescent="0.25">
      <c r="A81" s="33"/>
    </row>
    <row r="82" spans="1:7" x14ac:dyDescent="0.25">
      <c r="A82" s="33"/>
      <c r="G82" s="93"/>
    </row>
    <row r="83" spans="1:7" x14ac:dyDescent="0.25">
      <c r="A83" s="33"/>
      <c r="G83" s="93"/>
    </row>
    <row r="84" spans="1:7" x14ac:dyDescent="0.25">
      <c r="A84" s="33"/>
      <c r="G84" s="93"/>
    </row>
    <row r="85" spans="1:7" x14ac:dyDescent="0.25">
      <c r="A85" s="33"/>
      <c r="G85" s="93"/>
    </row>
    <row r="86" spans="1:7" x14ac:dyDescent="0.25">
      <c r="A86" s="33"/>
      <c r="G86" s="93"/>
    </row>
    <row r="87" spans="1:7" x14ac:dyDescent="0.25">
      <c r="A87" s="33"/>
      <c r="G87" s="93"/>
    </row>
    <row r="88" spans="1:7" x14ac:dyDescent="0.25">
      <c r="A88" s="33"/>
      <c r="G88" s="93"/>
    </row>
    <row r="89" spans="1:7" x14ac:dyDescent="0.25">
      <c r="A89" s="33"/>
      <c r="G89" s="93"/>
    </row>
    <row r="90" spans="1:7" x14ac:dyDescent="0.25">
      <c r="A90" s="33"/>
      <c r="G90" s="93"/>
    </row>
    <row r="91" spans="1:7" x14ac:dyDescent="0.25">
      <c r="A91" s="33"/>
    </row>
    <row r="92" spans="1:7" x14ac:dyDescent="0.25">
      <c r="A92" s="33"/>
      <c r="G92" s="93"/>
    </row>
    <row r="93" spans="1:7" x14ac:dyDescent="0.25">
      <c r="A93" s="33"/>
      <c r="G93" s="93"/>
    </row>
    <row r="94" spans="1:7" x14ac:dyDescent="0.25">
      <c r="A94" s="33"/>
      <c r="G94" s="93"/>
    </row>
    <row r="95" spans="1:7" x14ac:dyDescent="0.25">
      <c r="A95" s="33"/>
      <c r="G95" s="93"/>
    </row>
    <row r="96" spans="1:7" x14ac:dyDescent="0.25">
      <c r="A96" s="33"/>
      <c r="G96" s="93"/>
    </row>
    <row r="97" spans="1:7" x14ac:dyDescent="0.25">
      <c r="A97" s="33"/>
      <c r="G97" s="93"/>
    </row>
    <row r="98" spans="1:7" x14ac:dyDescent="0.25">
      <c r="A98" s="33"/>
      <c r="G98" s="93"/>
    </row>
    <row r="99" spans="1:7" x14ac:dyDescent="0.25">
      <c r="A99" s="33"/>
      <c r="G99" s="93"/>
    </row>
    <row r="100" spans="1:7" x14ac:dyDescent="0.25">
      <c r="A100" s="33"/>
    </row>
    <row r="101" spans="1:7" x14ac:dyDescent="0.25">
      <c r="A101" s="33"/>
      <c r="G101" s="18"/>
    </row>
    <row r="102" spans="1:7" x14ac:dyDescent="0.25">
      <c r="A102" s="36"/>
    </row>
    <row r="103" spans="1:7" ht="15.75" x14ac:dyDescent="0.25">
      <c r="A103" s="26"/>
    </row>
    <row r="104" spans="1:7" x14ac:dyDescent="0.25">
      <c r="A104" s="29"/>
      <c r="G104" s="22"/>
    </row>
    <row r="106" spans="1:7" x14ac:dyDescent="0.25">
      <c r="G106" s="19"/>
    </row>
  </sheetData>
  <mergeCells count="7">
    <mergeCell ref="G82:G90"/>
    <mergeCell ref="G92:G99"/>
    <mergeCell ref="G46:G49"/>
    <mergeCell ref="G55:G57"/>
    <mergeCell ref="G51:G54"/>
    <mergeCell ref="G59:G73"/>
    <mergeCell ref="G75:G80"/>
  </mergeCells>
  <dataValidations count="1">
    <dataValidation type="list" allowBlank="1" showInputMessage="1" showErrorMessage="1" sqref="D15:D16 F15:G16 E15:E24 M15:M16 H15:L24 N15:P24 Q15:AP16 R17:R24 T17:W24 Z17:AA24 AD17:AE24 AJ17:AP24 AG17:AH24 AI17:AI18 AI21:AI22 D27:AP28 D31:AP34 E35:E38 H35:L38 N35:P38 R35:R38 T35:W38 Y35:AA38 AC35:AE38 AG35:AP38">
      <formula1>Keuzelijst</formula1>
    </dataValidation>
  </dataValidations>
  <pageMargins left="0.70866141732283472" right="0.70866141732283472" top="0.74803149606299213" bottom="0.95" header="0.31496062992125984" footer="0.31496062992125984"/>
  <pageSetup paperSize="9" scale="68" fitToHeight="2" orientation="landscape" horizontalDpi="4294967293" verticalDpi="360" r:id="rId1"/>
  <headerFooter>
    <oddHeader>&amp;F&amp;RPagina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AT40"/>
  <sheetViews>
    <sheetView workbookViewId="0">
      <pane xSplit="2" ySplit="7" topLeftCell="F8" activePane="bottomRight" state="frozen"/>
      <selection pane="topRight" activeCell="C1" sqref="C1"/>
      <selection pane="bottomLeft" activeCell="A12" sqref="A12"/>
      <selection pane="bottomRight" activeCell="P1" sqref="P1"/>
    </sheetView>
  </sheetViews>
  <sheetFormatPr defaultRowHeight="15" x14ac:dyDescent="0.25"/>
  <cols>
    <col min="1" max="1" width="10.7109375" customWidth="1"/>
    <col min="2" max="2" width="50.85546875" style="50" customWidth="1"/>
    <col min="3" max="3" width="0.7109375" style="50" customWidth="1"/>
    <col min="4" max="18" width="9.7109375" customWidth="1"/>
  </cols>
  <sheetData>
    <row r="1" spans="1:46" ht="23.45" x14ac:dyDescent="0.45">
      <c r="A1" s="1" t="s">
        <v>135</v>
      </c>
      <c r="B1" s="43"/>
      <c r="C1" s="43"/>
      <c r="D1" s="1"/>
      <c r="E1" s="84"/>
      <c r="F1" s="7" t="s">
        <v>149</v>
      </c>
      <c r="G1" s="6"/>
      <c r="H1" s="6"/>
      <c r="I1" s="6"/>
      <c r="J1" s="6"/>
      <c r="K1" s="6"/>
      <c r="P1" s="91" t="s">
        <v>156</v>
      </c>
    </row>
    <row r="2" spans="1:46" ht="14.45" x14ac:dyDescent="0.3">
      <c r="A2" s="8"/>
      <c r="B2" s="44"/>
      <c r="C2" s="44"/>
      <c r="D2" s="3"/>
      <c r="E2" s="3"/>
      <c r="F2" s="9"/>
      <c r="I2" s="2"/>
    </row>
    <row r="3" spans="1:46" ht="14.45" x14ac:dyDescent="0.3">
      <c r="A3" t="s">
        <v>0</v>
      </c>
      <c r="B3" s="89"/>
      <c r="C3" s="45"/>
      <c r="D3" s="3"/>
      <c r="E3" s="3"/>
      <c r="F3" s="60" t="s">
        <v>142</v>
      </c>
      <c r="G3" s="61"/>
      <c r="H3" s="61"/>
      <c r="I3" s="61"/>
      <c r="J3" s="61"/>
      <c r="K3" s="61"/>
    </row>
    <row r="4" spans="1:46" ht="14.45" x14ac:dyDescent="0.3">
      <c r="A4" t="s">
        <v>2</v>
      </c>
      <c r="B4" s="89"/>
      <c r="C4" s="45"/>
      <c r="D4" s="3"/>
      <c r="E4" s="3"/>
      <c r="F4" s="85" t="s">
        <v>151</v>
      </c>
      <c r="G4" s="86"/>
      <c r="H4" s="86"/>
      <c r="I4" s="87"/>
      <c r="J4" s="86"/>
      <c r="K4" s="86"/>
      <c r="L4" s="86"/>
      <c r="M4" s="17"/>
      <c r="N4" s="17"/>
      <c r="O4" s="17"/>
      <c r="P4" s="17"/>
    </row>
    <row r="5" spans="1:46" ht="14.45" x14ac:dyDescent="0.3">
      <c r="A5" t="s">
        <v>1</v>
      </c>
      <c r="B5" s="90"/>
      <c r="C5" s="46"/>
      <c r="D5" s="69"/>
      <c r="E5" s="69"/>
      <c r="F5" s="88" t="s">
        <v>155</v>
      </c>
      <c r="G5" s="88"/>
      <c r="H5" s="17"/>
      <c r="I5" s="17"/>
      <c r="J5" s="23"/>
      <c r="K5" s="17"/>
      <c r="L5" s="17"/>
      <c r="M5" s="17"/>
      <c r="N5" s="17"/>
      <c r="O5" s="17"/>
      <c r="P5" s="17"/>
    </row>
    <row r="6" spans="1:46" ht="15.6" x14ac:dyDescent="0.3">
      <c r="A6" s="13" t="s">
        <v>45</v>
      </c>
      <c r="B6" s="47" t="s">
        <v>46</v>
      </c>
      <c r="C6" s="47"/>
      <c r="D6" s="13"/>
      <c r="E6" s="13"/>
      <c r="F6" s="10"/>
      <c r="G6" s="16"/>
      <c r="H6" s="4"/>
      <c r="I6" s="22"/>
    </row>
    <row r="7" spans="1:46" ht="14.45" x14ac:dyDescent="0.3">
      <c r="B7" s="48" t="s">
        <v>119</v>
      </c>
      <c r="C7" s="48"/>
      <c r="D7" s="38" t="s">
        <v>120</v>
      </c>
      <c r="E7" s="40" t="s">
        <v>121</v>
      </c>
      <c r="F7" s="40" t="s">
        <v>122</v>
      </c>
      <c r="G7" s="40" t="s">
        <v>123</v>
      </c>
      <c r="H7" s="40" t="s">
        <v>124</v>
      </c>
      <c r="I7" s="40" t="s">
        <v>125</v>
      </c>
      <c r="J7" s="40" t="s">
        <v>126</v>
      </c>
      <c r="K7" s="40" t="s">
        <v>127</v>
      </c>
      <c r="L7" s="40" t="s">
        <v>128</v>
      </c>
      <c r="M7" s="40" t="s">
        <v>129</v>
      </c>
      <c r="N7" s="40" t="s">
        <v>130</v>
      </c>
      <c r="O7" s="40" t="s">
        <v>131</v>
      </c>
      <c r="P7" s="40" t="s">
        <v>132</v>
      </c>
      <c r="Q7" s="40" t="s">
        <v>133</v>
      </c>
      <c r="R7" s="40" t="s">
        <v>134</v>
      </c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</row>
    <row r="8" spans="1:46" ht="14.45" x14ac:dyDescent="0.3">
      <c r="B8" s="49" t="s">
        <v>48</v>
      </c>
      <c r="C8" s="49" t="s">
        <v>136</v>
      </c>
      <c r="D8" s="15"/>
      <c r="E8" s="15"/>
    </row>
    <row r="9" spans="1:46" ht="14.45" x14ac:dyDescent="0.3">
      <c r="A9" s="33" t="s">
        <v>57</v>
      </c>
      <c r="B9" s="50" t="s">
        <v>67</v>
      </c>
      <c r="C9" s="50" t="s">
        <v>136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46" ht="14.45" x14ac:dyDescent="0.3">
      <c r="A10" s="33" t="s">
        <v>58</v>
      </c>
      <c r="B10" s="50" t="s">
        <v>68</v>
      </c>
      <c r="C10" s="50" t="s">
        <v>136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46" ht="14.45" x14ac:dyDescent="0.3">
      <c r="A11" s="33" t="s">
        <v>59</v>
      </c>
      <c r="B11" s="50" t="s">
        <v>74</v>
      </c>
      <c r="C11" s="50" t="s">
        <v>136</v>
      </c>
      <c r="D11" s="6"/>
      <c r="E11" s="6"/>
      <c r="F11" s="42"/>
      <c r="G11" s="6"/>
      <c r="H11" s="39"/>
      <c r="I11" s="6"/>
      <c r="J11" s="6"/>
      <c r="K11" s="6"/>
      <c r="L11" s="6"/>
      <c r="M11" s="6"/>
      <c r="N11" s="6"/>
      <c r="O11" s="6"/>
      <c r="P11" s="6"/>
      <c r="Q11" s="6"/>
      <c r="R11" s="39"/>
    </row>
    <row r="12" spans="1:46" ht="14.45" x14ac:dyDescent="0.3">
      <c r="A12" s="33" t="s">
        <v>60</v>
      </c>
      <c r="B12" s="50" t="s">
        <v>69</v>
      </c>
      <c r="C12" s="50" t="s">
        <v>136</v>
      </c>
      <c r="D12" s="6"/>
      <c r="E12" s="6"/>
      <c r="F12" s="42"/>
      <c r="G12" s="6"/>
      <c r="H12" s="39"/>
      <c r="I12" s="6"/>
      <c r="J12" s="6"/>
      <c r="K12" s="6"/>
      <c r="L12" s="6"/>
      <c r="M12" s="6"/>
      <c r="N12" s="6"/>
      <c r="O12" s="6"/>
      <c r="P12" s="6"/>
      <c r="Q12" s="6"/>
      <c r="R12" s="39"/>
    </row>
    <row r="13" spans="1:46" ht="14.45" x14ac:dyDescent="0.3">
      <c r="A13" s="33" t="s">
        <v>61</v>
      </c>
      <c r="B13" s="50" t="s">
        <v>70</v>
      </c>
      <c r="C13" s="50" t="s">
        <v>136</v>
      </c>
      <c r="D13" s="6"/>
      <c r="E13" s="6"/>
      <c r="F13" s="42"/>
      <c r="G13" s="6"/>
      <c r="H13" s="39"/>
      <c r="I13" s="6"/>
      <c r="J13" s="6"/>
      <c r="K13" s="6"/>
      <c r="L13" s="6"/>
      <c r="M13" s="6"/>
      <c r="N13" s="6"/>
      <c r="O13" s="6"/>
      <c r="P13" s="6"/>
      <c r="Q13" s="6"/>
      <c r="R13" s="39"/>
    </row>
    <row r="14" spans="1:46" ht="14.45" x14ac:dyDescent="0.3">
      <c r="A14" s="33" t="s">
        <v>62</v>
      </c>
      <c r="B14" s="50" t="s">
        <v>71</v>
      </c>
      <c r="C14" s="50" t="s">
        <v>136</v>
      </c>
      <c r="D14" s="6"/>
      <c r="E14" s="6"/>
      <c r="F14" s="42"/>
      <c r="G14" s="6"/>
      <c r="H14" s="39"/>
      <c r="I14" s="6"/>
      <c r="J14" s="6"/>
      <c r="K14" s="6"/>
      <c r="L14" s="6"/>
      <c r="M14" s="6"/>
      <c r="N14" s="6"/>
      <c r="O14" s="6"/>
      <c r="P14" s="6"/>
      <c r="Q14" s="6"/>
      <c r="R14" s="39"/>
    </row>
    <row r="15" spans="1:46" x14ac:dyDescent="0.25">
      <c r="A15" s="33" t="s">
        <v>63</v>
      </c>
      <c r="B15" s="50" t="s">
        <v>72</v>
      </c>
      <c r="C15" s="50" t="s">
        <v>136</v>
      </c>
      <c r="D15" s="6"/>
      <c r="E15" s="6"/>
      <c r="F15" s="42"/>
      <c r="G15" s="6"/>
      <c r="H15" s="39"/>
      <c r="I15" s="6"/>
      <c r="J15" s="6"/>
      <c r="K15" s="6"/>
      <c r="L15" s="6"/>
      <c r="M15" s="6"/>
      <c r="N15" s="6"/>
      <c r="O15" s="6"/>
      <c r="P15" s="6"/>
      <c r="Q15" s="6"/>
      <c r="R15" s="39"/>
    </row>
    <row r="16" spans="1:46" x14ac:dyDescent="0.25">
      <c r="A16" s="33" t="s">
        <v>64</v>
      </c>
      <c r="B16" s="50" t="s">
        <v>73</v>
      </c>
      <c r="C16" s="50" t="s">
        <v>136</v>
      </c>
      <c r="D16" s="6"/>
      <c r="E16" s="6"/>
      <c r="F16" s="42"/>
      <c r="G16" s="6"/>
      <c r="H16" s="39"/>
      <c r="I16" s="6"/>
      <c r="J16" s="6"/>
      <c r="K16" s="6"/>
      <c r="L16" s="6"/>
      <c r="M16" s="6"/>
      <c r="N16" s="6"/>
      <c r="O16" s="6"/>
      <c r="P16" s="6"/>
      <c r="Q16" s="6"/>
      <c r="R16" s="39"/>
    </row>
    <row r="17" spans="1:18" x14ac:dyDescent="0.25">
      <c r="A17" s="33" t="s">
        <v>65</v>
      </c>
      <c r="B17" s="50" t="s">
        <v>75</v>
      </c>
      <c r="C17" s="50" t="s">
        <v>136</v>
      </c>
      <c r="D17" s="6"/>
      <c r="E17" s="6"/>
      <c r="F17" s="42"/>
      <c r="G17" s="6"/>
      <c r="H17" s="39"/>
      <c r="I17" s="6"/>
      <c r="J17" s="6"/>
      <c r="K17" s="6"/>
      <c r="L17" s="6"/>
      <c r="M17" s="6"/>
      <c r="N17" s="6"/>
      <c r="O17" s="6"/>
      <c r="P17" s="6"/>
      <c r="Q17" s="6"/>
      <c r="R17" s="39"/>
    </row>
    <row r="18" spans="1:18" x14ac:dyDescent="0.25">
      <c r="A18" s="33" t="s">
        <v>66</v>
      </c>
      <c r="B18" s="50" t="s">
        <v>76</v>
      </c>
      <c r="C18" s="50" t="s">
        <v>136</v>
      </c>
      <c r="D18" s="6"/>
      <c r="E18" s="6"/>
      <c r="F18" s="42"/>
      <c r="G18" s="6"/>
      <c r="H18" s="39"/>
      <c r="I18" s="6"/>
      <c r="J18" s="6"/>
      <c r="K18" s="6"/>
      <c r="L18" s="6"/>
      <c r="M18" s="6"/>
      <c r="N18" s="6"/>
      <c r="O18" s="6"/>
      <c r="P18" s="6"/>
      <c r="Q18" s="6"/>
      <c r="R18" s="39"/>
    </row>
    <row r="19" spans="1:18" ht="14.45" x14ac:dyDescent="0.3">
      <c r="A19" s="33"/>
      <c r="C19" s="50" t="s">
        <v>136</v>
      </c>
      <c r="D19" s="5"/>
      <c r="E19" s="5"/>
      <c r="F19" s="72"/>
      <c r="G19" s="5"/>
      <c r="H19" s="2"/>
      <c r="I19" s="32"/>
      <c r="R19" s="2"/>
    </row>
    <row r="20" spans="1:18" ht="14.45" x14ac:dyDescent="0.3">
      <c r="B20" s="49" t="s">
        <v>47</v>
      </c>
      <c r="C20" s="49" t="s">
        <v>136</v>
      </c>
      <c r="D20" s="15"/>
      <c r="E20" s="15"/>
      <c r="F20" s="5"/>
      <c r="G20" s="5"/>
    </row>
    <row r="21" spans="1:18" ht="14.45" x14ac:dyDescent="0.3">
      <c r="A21" s="33" t="s">
        <v>3</v>
      </c>
      <c r="B21" s="50" t="s">
        <v>27</v>
      </c>
      <c r="C21" s="50" t="s">
        <v>136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 ht="14.45" x14ac:dyDescent="0.3">
      <c r="A22" s="33" t="s">
        <v>8</v>
      </c>
      <c r="B22" s="50" t="s">
        <v>28</v>
      </c>
      <c r="C22" s="50" t="s">
        <v>136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 ht="14.45" x14ac:dyDescent="0.3">
      <c r="A23" s="33"/>
      <c r="C23" s="50" t="s">
        <v>136</v>
      </c>
      <c r="D23" s="5"/>
      <c r="E23" s="5"/>
      <c r="F23" s="5"/>
      <c r="G23" s="5"/>
      <c r="I23" s="32"/>
    </row>
    <row r="24" spans="1:18" ht="14.45" x14ac:dyDescent="0.3">
      <c r="A24" s="33"/>
      <c r="B24" s="49" t="s">
        <v>49</v>
      </c>
      <c r="C24" s="49" t="s">
        <v>136</v>
      </c>
      <c r="D24" s="15"/>
      <c r="E24" s="15"/>
      <c r="F24" s="5"/>
      <c r="G24" s="5"/>
    </row>
    <row r="25" spans="1:18" ht="14.45" x14ac:dyDescent="0.3">
      <c r="A25" s="33" t="s">
        <v>37</v>
      </c>
      <c r="B25" s="50" t="s">
        <v>29</v>
      </c>
      <c r="C25" s="50" t="s">
        <v>136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ht="14.45" x14ac:dyDescent="0.3">
      <c r="A26" s="33" t="s">
        <v>38</v>
      </c>
      <c r="B26" s="50" t="s">
        <v>30</v>
      </c>
      <c r="C26" s="50" t="s">
        <v>136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ht="14.45" x14ac:dyDescent="0.3">
      <c r="A27" s="33" t="s">
        <v>39</v>
      </c>
      <c r="B27" s="50" t="s">
        <v>31</v>
      </c>
      <c r="C27" s="50" t="s">
        <v>136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ht="14.45" x14ac:dyDescent="0.3">
      <c r="A28" s="33" t="s">
        <v>40</v>
      </c>
      <c r="B28" s="50" t="s">
        <v>32</v>
      </c>
      <c r="C28" s="50" t="s">
        <v>136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 ht="14.45" x14ac:dyDescent="0.3">
      <c r="A29" s="33" t="s">
        <v>41</v>
      </c>
      <c r="B29" s="50" t="s">
        <v>33</v>
      </c>
      <c r="C29" s="50" t="s">
        <v>136</v>
      </c>
      <c r="D29" s="6"/>
      <c r="E29" s="6"/>
      <c r="F29" s="42"/>
      <c r="G29" s="6"/>
      <c r="H29" s="39"/>
      <c r="I29" s="6"/>
      <c r="J29" s="6"/>
      <c r="K29" s="6"/>
      <c r="L29" s="6"/>
      <c r="M29" s="6"/>
      <c r="N29" s="6"/>
      <c r="O29" s="6"/>
      <c r="P29" s="6"/>
      <c r="Q29" s="6"/>
      <c r="R29" s="39"/>
    </row>
    <row r="30" spans="1:18" x14ac:dyDescent="0.25">
      <c r="A30" s="33" t="s">
        <v>42</v>
      </c>
      <c r="B30" s="50" t="s">
        <v>34</v>
      </c>
      <c r="C30" s="50" t="s">
        <v>136</v>
      </c>
      <c r="D30" s="6"/>
      <c r="E30" s="6"/>
      <c r="F30" s="42"/>
      <c r="G30" s="6"/>
      <c r="H30" s="39"/>
      <c r="I30" s="6"/>
      <c r="J30" s="6"/>
      <c r="K30" s="6"/>
      <c r="L30" s="6"/>
      <c r="M30" s="6"/>
      <c r="N30" s="6"/>
      <c r="O30" s="6"/>
      <c r="P30" s="6"/>
      <c r="Q30" s="6"/>
      <c r="R30" s="39"/>
    </row>
    <row r="31" spans="1:18" x14ac:dyDescent="0.25">
      <c r="A31" s="33" t="s">
        <v>43</v>
      </c>
      <c r="B31" s="50" t="s">
        <v>35</v>
      </c>
      <c r="C31" s="50" t="s">
        <v>136</v>
      </c>
      <c r="D31" s="6"/>
      <c r="E31" s="6"/>
      <c r="F31" s="42"/>
      <c r="G31" s="6"/>
      <c r="H31" s="39"/>
      <c r="I31" s="6"/>
      <c r="J31" s="6"/>
      <c r="K31" s="6"/>
      <c r="L31" s="6"/>
      <c r="M31" s="6"/>
      <c r="N31" s="6"/>
      <c r="O31" s="6"/>
      <c r="P31" s="6"/>
      <c r="Q31" s="6"/>
      <c r="R31" s="39"/>
    </row>
    <row r="32" spans="1:18" x14ac:dyDescent="0.25">
      <c r="A32" s="33" t="s">
        <v>44</v>
      </c>
      <c r="B32" s="50" t="s">
        <v>36</v>
      </c>
      <c r="C32" s="50" t="s">
        <v>136</v>
      </c>
      <c r="D32" s="6"/>
      <c r="E32" s="6"/>
      <c r="F32" s="42"/>
      <c r="G32" s="6"/>
      <c r="H32" s="39"/>
      <c r="I32" s="6"/>
      <c r="J32" s="6"/>
      <c r="K32" s="6"/>
      <c r="L32" s="6"/>
      <c r="M32" s="6"/>
      <c r="N32" s="6"/>
      <c r="O32" s="6"/>
      <c r="P32" s="6"/>
      <c r="Q32" s="6"/>
      <c r="R32" s="39"/>
    </row>
    <row r="33" spans="1:9" x14ac:dyDescent="0.25">
      <c r="B33" s="49"/>
      <c r="C33" s="49" t="s">
        <v>136</v>
      </c>
      <c r="D33" s="15"/>
      <c r="E33" s="15"/>
      <c r="F33" s="5"/>
      <c r="G33" s="5"/>
    </row>
    <row r="34" spans="1:9" ht="26.25" x14ac:dyDescent="0.4">
      <c r="A34" s="23"/>
      <c r="B34" s="51"/>
      <c r="C34" s="51" t="s">
        <v>136</v>
      </c>
      <c r="D34" s="24"/>
      <c r="E34" s="24"/>
      <c r="F34" s="17"/>
      <c r="G34" s="25"/>
      <c r="H34" s="25"/>
    </row>
    <row r="35" spans="1:9" ht="15.75" x14ac:dyDescent="0.25">
      <c r="A35" s="26"/>
      <c r="B35" s="52"/>
      <c r="C35" s="52" t="s">
        <v>136</v>
      </c>
      <c r="D35" s="27"/>
      <c r="E35" s="27"/>
      <c r="F35" s="26"/>
      <c r="G35" s="28"/>
      <c r="H35" s="28"/>
    </row>
    <row r="36" spans="1:9" ht="15.75" x14ac:dyDescent="0.25">
      <c r="A36" s="29"/>
      <c r="B36" s="53"/>
      <c r="C36" s="53"/>
      <c r="D36" s="29"/>
      <c r="E36" s="29"/>
      <c r="F36" s="26"/>
      <c r="G36" s="30"/>
      <c r="H36" s="28"/>
      <c r="I36" s="22"/>
    </row>
    <row r="38" spans="1:9" x14ac:dyDescent="0.25">
      <c r="I38" s="19"/>
    </row>
    <row r="40" spans="1:9" x14ac:dyDescent="0.25">
      <c r="B40" s="94"/>
      <c r="C40" s="94"/>
      <c r="D40" s="94"/>
      <c r="E40" s="94"/>
      <c r="F40" s="94"/>
      <c r="G40" s="94"/>
      <c r="H40" s="94"/>
    </row>
  </sheetData>
  <mergeCells count="1">
    <mergeCell ref="B40:H40"/>
  </mergeCells>
  <dataValidations count="1">
    <dataValidation type="list" allowBlank="1" showInputMessage="1" showErrorMessage="1" sqref="D9:R10 D11:E18 G11:G18 I11:Q18 D21:R22 D25:R28 D29:E32 G29:G32 I29:Q32">
      <formula1>Keuzelijst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G128"/>
  <sheetViews>
    <sheetView workbookViewId="0">
      <selection activeCell="D5" sqref="D5"/>
    </sheetView>
  </sheetViews>
  <sheetFormatPr defaultRowHeight="15" x14ac:dyDescent="0.25"/>
  <cols>
    <col min="1" max="1" width="13.42578125" customWidth="1"/>
    <col min="2" max="2" width="78.28515625" customWidth="1"/>
    <col min="3" max="3" width="19.28515625" customWidth="1"/>
    <col min="4" max="4" width="20.7109375" customWidth="1"/>
    <col min="5" max="5" width="12.42578125" customWidth="1"/>
    <col min="6" max="6" width="38.7109375" customWidth="1"/>
    <col min="7" max="7" width="20.7109375" customWidth="1"/>
  </cols>
  <sheetData>
    <row r="1" spans="1:7" ht="59.45" x14ac:dyDescent="0.45">
      <c r="A1" s="1" t="s">
        <v>157</v>
      </c>
      <c r="B1" s="11"/>
      <c r="C1" s="10"/>
      <c r="D1" s="92" t="s">
        <v>159</v>
      </c>
      <c r="E1" s="4"/>
      <c r="F1" s="4"/>
      <c r="G1" s="12"/>
    </row>
    <row r="2" spans="1:7" ht="15.6" x14ac:dyDescent="0.3">
      <c r="A2" s="13" t="s">
        <v>45</v>
      </c>
      <c r="B2" s="13" t="s">
        <v>46</v>
      </c>
      <c r="C2" s="10"/>
      <c r="D2" s="16"/>
      <c r="E2" s="4"/>
      <c r="F2" s="22"/>
    </row>
    <row r="3" spans="1:7" ht="30" customHeight="1" x14ac:dyDescent="0.3">
      <c r="A3" s="13"/>
      <c r="B3" s="70" t="s">
        <v>53</v>
      </c>
      <c r="C3" s="10"/>
      <c r="D3" s="71"/>
      <c r="E3" s="71"/>
    </row>
    <row r="4" spans="1:7" ht="14.45" customHeight="1" x14ac:dyDescent="0.25">
      <c r="A4" t="s">
        <v>10</v>
      </c>
      <c r="B4" s="72" t="s">
        <v>9</v>
      </c>
      <c r="C4" s="2"/>
      <c r="D4" s="2"/>
      <c r="E4" s="2"/>
      <c r="F4" s="96" t="s">
        <v>50</v>
      </c>
    </row>
    <row r="5" spans="1:7" ht="14.45" customHeight="1" x14ac:dyDescent="0.25">
      <c r="A5" t="s">
        <v>11</v>
      </c>
      <c r="B5" s="72" t="s">
        <v>17</v>
      </c>
      <c r="C5" s="2"/>
      <c r="D5" s="2"/>
      <c r="E5" s="2"/>
      <c r="F5" s="96"/>
    </row>
    <row r="6" spans="1:7" ht="28.9" customHeight="1" x14ac:dyDescent="0.25">
      <c r="A6" t="s">
        <v>12</v>
      </c>
      <c r="B6" s="72" t="s">
        <v>18</v>
      </c>
      <c r="C6" s="2"/>
      <c r="D6" s="2"/>
      <c r="E6" s="2"/>
      <c r="F6" s="96"/>
    </row>
    <row r="7" spans="1:7" ht="28.9" customHeight="1" x14ac:dyDescent="0.25">
      <c r="A7" t="s">
        <v>13</v>
      </c>
      <c r="B7" s="72" t="s">
        <v>19</v>
      </c>
      <c r="C7" s="2"/>
      <c r="D7" s="2"/>
      <c r="E7" s="2"/>
      <c r="F7" s="96"/>
    </row>
    <row r="8" spans="1:7" ht="14.45" x14ac:dyDescent="0.3">
      <c r="B8" s="73" t="s">
        <v>54</v>
      </c>
      <c r="C8" s="2"/>
      <c r="D8" s="2"/>
      <c r="E8" s="2"/>
      <c r="F8" s="82"/>
    </row>
    <row r="9" spans="1:7" x14ac:dyDescent="0.25">
      <c r="A9" t="s">
        <v>4</v>
      </c>
      <c r="B9" s="72" t="s">
        <v>21</v>
      </c>
      <c r="C9" s="2"/>
      <c r="D9" s="2"/>
      <c r="E9" s="2"/>
      <c r="F9" s="96" t="s">
        <v>51</v>
      </c>
    </row>
    <row r="10" spans="1:7" x14ac:dyDescent="0.25">
      <c r="A10" t="s">
        <v>5</v>
      </c>
      <c r="B10" s="72" t="s">
        <v>20</v>
      </c>
      <c r="C10" s="2"/>
      <c r="D10" s="2"/>
      <c r="E10" s="2"/>
      <c r="F10" s="96"/>
    </row>
    <row r="11" spans="1:7" x14ac:dyDescent="0.25">
      <c r="A11" t="s">
        <v>6</v>
      </c>
      <c r="B11" s="72" t="s">
        <v>22</v>
      </c>
      <c r="C11" s="2"/>
      <c r="D11" s="2"/>
      <c r="E11" s="2"/>
      <c r="F11" s="96"/>
    </row>
    <row r="12" spans="1:7" x14ac:dyDescent="0.25">
      <c r="A12" t="s">
        <v>7</v>
      </c>
      <c r="B12" s="72" t="s">
        <v>23</v>
      </c>
      <c r="C12" s="2"/>
      <c r="D12" s="2"/>
      <c r="E12" s="2"/>
      <c r="F12" s="96"/>
    </row>
    <row r="13" spans="1:7" ht="14.45" x14ac:dyDescent="0.3">
      <c r="B13" s="73" t="s">
        <v>55</v>
      </c>
      <c r="C13" s="2"/>
      <c r="D13" s="2"/>
      <c r="E13" s="2"/>
      <c r="F13" s="83"/>
    </row>
    <row r="14" spans="1:7" x14ac:dyDescent="0.25">
      <c r="A14" t="s">
        <v>14</v>
      </c>
      <c r="B14" s="72" t="s">
        <v>24</v>
      </c>
      <c r="C14" s="2"/>
      <c r="D14" s="2"/>
      <c r="E14" s="2"/>
      <c r="F14" s="96" t="s">
        <v>50</v>
      </c>
    </row>
    <row r="15" spans="1:7" x14ac:dyDescent="0.25">
      <c r="A15" t="s">
        <v>15</v>
      </c>
      <c r="B15" s="72" t="s">
        <v>25</v>
      </c>
      <c r="C15" s="2"/>
      <c r="D15" s="2"/>
      <c r="E15" s="2"/>
      <c r="F15" s="96"/>
    </row>
    <row r="16" spans="1:7" x14ac:dyDescent="0.25">
      <c r="A16" t="s">
        <v>16</v>
      </c>
      <c r="B16" s="72" t="s">
        <v>26</v>
      </c>
      <c r="C16" s="2"/>
      <c r="D16" s="2"/>
      <c r="E16" s="2"/>
      <c r="F16" s="96"/>
    </row>
    <row r="17" spans="2:6" x14ac:dyDescent="0.25">
      <c r="B17" s="73"/>
      <c r="C17" s="2"/>
      <c r="D17" s="2"/>
      <c r="E17" s="2"/>
    </row>
    <row r="18" spans="2:6" x14ac:dyDescent="0.25">
      <c r="B18" s="72"/>
      <c r="C18" s="2"/>
      <c r="D18" s="2"/>
      <c r="E18" s="2"/>
      <c r="F18" s="93"/>
    </row>
    <row r="19" spans="2:6" x14ac:dyDescent="0.25">
      <c r="B19" s="72"/>
      <c r="C19" s="2"/>
      <c r="D19" s="2"/>
      <c r="E19" s="2"/>
      <c r="F19" s="93"/>
    </row>
    <row r="20" spans="2:6" x14ac:dyDescent="0.25">
      <c r="B20" s="72"/>
      <c r="C20" s="2"/>
      <c r="D20" s="2"/>
      <c r="E20" s="2"/>
      <c r="F20" s="93"/>
    </row>
    <row r="21" spans="2:6" x14ac:dyDescent="0.25">
      <c r="B21" s="72"/>
      <c r="C21" s="2"/>
      <c r="D21" s="2"/>
      <c r="E21" s="2"/>
      <c r="F21" s="93"/>
    </row>
    <row r="22" spans="2:6" x14ac:dyDescent="0.25">
      <c r="B22" s="72"/>
      <c r="C22" s="2"/>
      <c r="D22" s="2"/>
      <c r="E22" s="2"/>
      <c r="F22" s="93"/>
    </row>
    <row r="23" spans="2:6" x14ac:dyDescent="0.25">
      <c r="B23" s="72"/>
      <c r="C23" s="2"/>
      <c r="D23" s="2"/>
      <c r="E23" s="2"/>
      <c r="F23" s="93"/>
    </row>
    <row r="24" spans="2:6" x14ac:dyDescent="0.25">
      <c r="B24" s="72"/>
      <c r="C24" s="2"/>
      <c r="D24" s="2"/>
      <c r="E24" s="2"/>
      <c r="F24" s="93"/>
    </row>
    <row r="25" spans="2:6" x14ac:dyDescent="0.25">
      <c r="B25" s="72"/>
      <c r="C25" s="2"/>
      <c r="D25" s="2"/>
      <c r="E25" s="2"/>
      <c r="F25" s="93"/>
    </row>
    <row r="26" spans="2:6" x14ac:dyDescent="0.25">
      <c r="B26" s="72"/>
      <c r="C26" s="2"/>
      <c r="D26" s="2"/>
      <c r="E26" s="2"/>
      <c r="F26" s="93"/>
    </row>
    <row r="27" spans="2:6" x14ac:dyDescent="0.25">
      <c r="B27" s="72"/>
      <c r="C27" s="2"/>
      <c r="D27" s="2"/>
      <c r="E27" s="2"/>
      <c r="F27" s="93"/>
    </row>
    <row r="28" spans="2:6" x14ac:dyDescent="0.25">
      <c r="B28" s="72"/>
      <c r="C28" s="2"/>
      <c r="D28" s="2"/>
      <c r="E28" s="2"/>
      <c r="F28" s="93"/>
    </row>
    <row r="29" spans="2:6" x14ac:dyDescent="0.25">
      <c r="B29" s="72"/>
      <c r="C29" s="2"/>
      <c r="D29" s="2"/>
      <c r="E29" s="2"/>
      <c r="F29" s="93"/>
    </row>
    <row r="30" spans="2:6" x14ac:dyDescent="0.25">
      <c r="B30" s="72"/>
      <c r="C30" s="2"/>
      <c r="D30" s="2"/>
      <c r="E30" s="2"/>
      <c r="F30" s="93"/>
    </row>
    <row r="31" spans="2:6" ht="15" hidden="1" customHeight="1" x14ac:dyDescent="0.3">
      <c r="B31" s="72"/>
      <c r="C31" s="2"/>
      <c r="D31" s="2"/>
      <c r="E31" s="2"/>
      <c r="F31" s="93"/>
    </row>
    <row r="32" spans="2:6" x14ac:dyDescent="0.25">
      <c r="B32" s="72"/>
      <c r="C32" s="2"/>
      <c r="D32" s="2"/>
      <c r="E32" s="2"/>
      <c r="F32" s="93"/>
    </row>
    <row r="33" spans="2:6" x14ac:dyDescent="0.25">
      <c r="B33" s="73"/>
      <c r="C33" s="2"/>
      <c r="D33" s="2"/>
      <c r="E33" s="2"/>
    </row>
    <row r="34" spans="2:6" x14ac:dyDescent="0.25">
      <c r="B34" s="72"/>
      <c r="C34" s="2"/>
      <c r="D34" s="2"/>
      <c r="E34" s="2"/>
      <c r="F34" s="93"/>
    </row>
    <row r="35" spans="2:6" x14ac:dyDescent="0.25">
      <c r="B35" s="72"/>
      <c r="C35" s="2"/>
      <c r="D35" s="2"/>
      <c r="E35" s="2"/>
      <c r="F35" s="93"/>
    </row>
    <row r="36" spans="2:6" x14ac:dyDescent="0.25">
      <c r="B36" s="72"/>
      <c r="C36" s="2"/>
      <c r="D36" s="2"/>
      <c r="E36" s="2"/>
      <c r="F36" s="93"/>
    </row>
    <row r="37" spans="2:6" x14ac:dyDescent="0.25">
      <c r="B37" s="72"/>
      <c r="C37" s="2"/>
      <c r="D37" s="2"/>
      <c r="E37" s="2"/>
      <c r="F37" s="93"/>
    </row>
    <row r="38" spans="2:6" x14ac:dyDescent="0.25">
      <c r="B38" s="72"/>
      <c r="C38" s="2"/>
      <c r="D38" s="2"/>
      <c r="E38" s="2"/>
      <c r="F38" s="93"/>
    </row>
    <row r="39" spans="2:6" x14ac:dyDescent="0.25">
      <c r="B39" s="72"/>
      <c r="C39" s="2"/>
      <c r="D39" s="2"/>
      <c r="E39" s="2"/>
      <c r="F39" s="93"/>
    </row>
    <row r="40" spans="2:6" x14ac:dyDescent="0.25">
      <c r="B40" s="74"/>
      <c r="C40" s="2"/>
      <c r="D40" s="2"/>
      <c r="E40" s="2"/>
    </row>
    <row r="41" spans="2:6" x14ac:dyDescent="0.25">
      <c r="B41" s="72"/>
      <c r="C41" s="2"/>
      <c r="D41" s="2"/>
      <c r="E41" s="2"/>
      <c r="F41" s="93"/>
    </row>
    <row r="42" spans="2:6" x14ac:dyDescent="0.25">
      <c r="B42" s="72"/>
      <c r="C42" s="2"/>
      <c r="D42" s="2"/>
      <c r="E42" s="2"/>
      <c r="F42" s="93"/>
    </row>
    <row r="43" spans="2:6" x14ac:dyDescent="0.25">
      <c r="B43" s="72"/>
      <c r="C43" s="2"/>
      <c r="D43" s="2"/>
      <c r="E43" s="2"/>
      <c r="F43" s="93"/>
    </row>
    <row r="44" spans="2:6" x14ac:dyDescent="0.25">
      <c r="B44" s="72"/>
      <c r="C44" s="2"/>
      <c r="D44" s="2"/>
      <c r="E44" s="2"/>
      <c r="F44" s="93"/>
    </row>
    <row r="45" spans="2:6" x14ac:dyDescent="0.25">
      <c r="B45" s="72"/>
      <c r="C45" s="2"/>
      <c r="D45" s="2"/>
      <c r="E45" s="2"/>
      <c r="F45" s="93"/>
    </row>
    <row r="46" spans="2:6" x14ac:dyDescent="0.25">
      <c r="B46" s="72"/>
      <c r="C46" s="2"/>
      <c r="D46" s="2"/>
      <c r="E46" s="2"/>
      <c r="F46" s="93"/>
    </row>
    <row r="47" spans="2:6" x14ac:dyDescent="0.25">
      <c r="B47" s="72"/>
      <c r="C47" s="2"/>
      <c r="D47" s="2"/>
      <c r="E47" s="2"/>
      <c r="F47" s="93"/>
    </row>
    <row r="48" spans="2:6" x14ac:dyDescent="0.25">
      <c r="B48" s="72"/>
      <c r="C48" s="2"/>
      <c r="D48" s="2"/>
      <c r="E48" s="2"/>
      <c r="F48" s="93"/>
    </row>
    <row r="49" spans="1:6" x14ac:dyDescent="0.25">
      <c r="B49" s="72"/>
      <c r="C49" s="2"/>
      <c r="D49" s="2"/>
      <c r="E49" s="2"/>
      <c r="F49" s="93"/>
    </row>
    <row r="50" spans="1:6" x14ac:dyDescent="0.25">
      <c r="B50" s="73"/>
      <c r="C50" s="2"/>
      <c r="D50" s="2"/>
      <c r="E50" s="2"/>
    </row>
    <row r="51" spans="1:6" x14ac:dyDescent="0.25">
      <c r="B51" s="72"/>
      <c r="C51" s="2"/>
      <c r="D51" s="2"/>
      <c r="E51" s="2"/>
      <c r="F51" s="93"/>
    </row>
    <row r="52" spans="1:6" x14ac:dyDescent="0.25">
      <c r="B52" s="72"/>
      <c r="C52" s="2"/>
      <c r="D52" s="2"/>
      <c r="E52" s="2"/>
      <c r="F52" s="93"/>
    </row>
    <row r="53" spans="1:6" x14ac:dyDescent="0.25">
      <c r="B53" s="72"/>
      <c r="C53" s="2"/>
      <c r="D53" s="2"/>
      <c r="E53" s="2"/>
      <c r="F53" s="93"/>
    </row>
    <row r="54" spans="1:6" x14ac:dyDescent="0.25">
      <c r="B54" s="72"/>
      <c r="C54" s="2"/>
      <c r="D54" s="2"/>
      <c r="E54" s="2"/>
      <c r="F54" s="93"/>
    </row>
    <row r="55" spans="1:6" x14ac:dyDescent="0.25">
      <c r="B55" s="72"/>
      <c r="C55" s="2"/>
      <c r="D55" s="2"/>
      <c r="E55" s="2"/>
      <c r="F55" s="93"/>
    </row>
    <row r="56" spans="1:6" x14ac:dyDescent="0.25">
      <c r="B56" s="72"/>
      <c r="C56" s="2"/>
      <c r="D56" s="2"/>
      <c r="E56" s="2"/>
      <c r="F56" s="93"/>
    </row>
    <row r="57" spans="1:6" x14ac:dyDescent="0.25">
      <c r="B57" s="72"/>
      <c r="C57" s="2"/>
      <c r="D57" s="2"/>
      <c r="E57" s="2"/>
      <c r="F57" s="93"/>
    </row>
    <row r="58" spans="1:6" x14ac:dyDescent="0.25">
      <c r="B58" s="72"/>
      <c r="C58" s="2"/>
      <c r="D58" s="2"/>
      <c r="E58" s="2"/>
      <c r="F58" s="93"/>
    </row>
    <row r="59" spans="1:6" x14ac:dyDescent="0.25">
      <c r="B59" s="73"/>
      <c r="C59" s="2"/>
      <c r="D59" s="2"/>
      <c r="E59" s="2"/>
    </row>
    <row r="60" spans="1:6" x14ac:dyDescent="0.25">
      <c r="B60" s="72"/>
      <c r="C60" s="2"/>
      <c r="D60" s="2"/>
      <c r="E60" s="2"/>
      <c r="F60" s="31"/>
    </row>
    <row r="61" spans="1:6" x14ac:dyDescent="0.25">
      <c r="B61" s="2"/>
      <c r="C61" s="2"/>
      <c r="D61" s="2"/>
      <c r="E61" s="2"/>
    </row>
    <row r="62" spans="1:6" ht="26.25" x14ac:dyDescent="0.4">
      <c r="A62" s="2"/>
      <c r="B62" s="14"/>
      <c r="C62" s="2"/>
      <c r="D62" s="10"/>
      <c r="E62" s="10"/>
    </row>
    <row r="63" spans="1:6" ht="15.75" x14ac:dyDescent="0.25">
      <c r="A63" s="10"/>
      <c r="B63" s="11"/>
      <c r="C63" s="10"/>
      <c r="D63" s="71"/>
      <c r="E63" s="71"/>
    </row>
    <row r="64" spans="1:6" ht="15.75" x14ac:dyDescent="0.25">
      <c r="A64" s="13"/>
      <c r="B64" s="75"/>
      <c r="C64" s="10"/>
      <c r="D64" s="76"/>
      <c r="E64" s="71"/>
      <c r="F64" s="22"/>
    </row>
    <row r="65" spans="1:6" ht="15.75" x14ac:dyDescent="0.25">
      <c r="A65" s="13"/>
      <c r="B65" s="75"/>
      <c r="C65" s="10"/>
      <c r="D65" s="71"/>
      <c r="E65" s="71"/>
    </row>
    <row r="66" spans="1:6" ht="15" customHeight="1" x14ac:dyDescent="0.25">
      <c r="B66" s="72"/>
      <c r="C66" s="2"/>
      <c r="D66" s="2"/>
      <c r="E66" s="2"/>
      <c r="F66" s="93"/>
    </row>
    <row r="67" spans="1:6" x14ac:dyDescent="0.25">
      <c r="B67" s="72"/>
      <c r="C67" s="2"/>
      <c r="D67" s="2"/>
      <c r="E67" s="2"/>
      <c r="F67" s="93"/>
    </row>
    <row r="68" spans="1:6" x14ac:dyDescent="0.25">
      <c r="B68" s="72"/>
      <c r="C68" s="2"/>
      <c r="D68" s="2"/>
      <c r="E68" s="2"/>
      <c r="F68" s="93"/>
    </row>
    <row r="69" spans="1:6" x14ac:dyDescent="0.25">
      <c r="B69" s="72"/>
      <c r="C69" s="2"/>
      <c r="D69" s="2"/>
      <c r="E69" s="2"/>
      <c r="F69" s="93"/>
    </row>
    <row r="70" spans="1:6" x14ac:dyDescent="0.25">
      <c r="B70" s="73"/>
      <c r="C70" s="2"/>
      <c r="D70" s="2"/>
      <c r="E70" s="2"/>
    </row>
    <row r="71" spans="1:6" ht="15" customHeight="1" x14ac:dyDescent="0.25">
      <c r="B71" s="72"/>
      <c r="C71" s="2"/>
      <c r="D71" s="2"/>
      <c r="E71" s="2"/>
      <c r="F71" s="93"/>
    </row>
    <row r="72" spans="1:6" x14ac:dyDescent="0.25">
      <c r="B72" s="72"/>
      <c r="C72" s="2"/>
      <c r="D72" s="2"/>
      <c r="E72" s="2"/>
      <c r="F72" s="93"/>
    </row>
    <row r="73" spans="1:6" x14ac:dyDescent="0.25">
      <c r="B73" s="72"/>
      <c r="C73" s="2"/>
      <c r="D73" s="2"/>
      <c r="E73" s="2"/>
      <c r="F73" s="93"/>
    </row>
    <row r="74" spans="1:6" x14ac:dyDescent="0.25">
      <c r="B74" s="72"/>
      <c r="C74" s="2"/>
      <c r="D74" s="2"/>
      <c r="E74" s="2"/>
      <c r="F74" s="93"/>
    </row>
    <row r="75" spans="1:6" x14ac:dyDescent="0.25">
      <c r="B75" s="72"/>
      <c r="C75" s="2"/>
      <c r="D75" s="2"/>
      <c r="E75" s="2"/>
      <c r="F75" s="93"/>
    </row>
    <row r="76" spans="1:6" x14ac:dyDescent="0.25">
      <c r="B76" s="72"/>
      <c r="C76" s="2"/>
      <c r="D76" s="2"/>
      <c r="E76" s="2"/>
      <c r="F76" s="93"/>
    </row>
    <row r="77" spans="1:6" ht="31.5" customHeight="1" x14ac:dyDescent="0.25">
      <c r="B77" s="72"/>
      <c r="C77" s="2"/>
      <c r="D77" s="2"/>
      <c r="E77" s="2"/>
      <c r="F77" s="93"/>
    </row>
    <row r="78" spans="1:6" x14ac:dyDescent="0.25">
      <c r="B78" s="73"/>
      <c r="C78" s="2"/>
      <c r="D78" s="2"/>
      <c r="E78" s="2"/>
    </row>
    <row r="79" spans="1:6" x14ac:dyDescent="0.25">
      <c r="B79" s="72"/>
      <c r="C79" s="2"/>
      <c r="D79" s="2"/>
      <c r="E79" s="2"/>
      <c r="F79" s="93"/>
    </row>
    <row r="80" spans="1:6" x14ac:dyDescent="0.25">
      <c r="B80" s="72"/>
      <c r="C80" s="2"/>
      <c r="D80" s="2"/>
      <c r="E80" s="2"/>
      <c r="F80" s="93"/>
    </row>
    <row r="81" spans="1:6" x14ac:dyDescent="0.25">
      <c r="B81" s="72"/>
      <c r="C81" s="2"/>
      <c r="D81" s="2"/>
      <c r="E81" s="2"/>
      <c r="F81" s="93"/>
    </row>
    <row r="82" spans="1:6" x14ac:dyDescent="0.25">
      <c r="B82" s="72"/>
      <c r="C82" s="2"/>
      <c r="D82" s="2"/>
      <c r="E82" s="2"/>
      <c r="F82" s="93"/>
    </row>
    <row r="83" spans="1:6" x14ac:dyDescent="0.25">
      <c r="B83" s="72"/>
      <c r="C83" s="2"/>
      <c r="D83" s="2"/>
      <c r="E83" s="2"/>
      <c r="F83" s="93"/>
    </row>
    <row r="84" spans="1:6" x14ac:dyDescent="0.25">
      <c r="B84" s="72"/>
      <c r="C84" s="2"/>
      <c r="D84" s="2"/>
      <c r="E84" s="2"/>
      <c r="F84" s="93"/>
    </row>
    <row r="85" spans="1:6" x14ac:dyDescent="0.25">
      <c r="B85" s="72"/>
      <c r="C85" s="2"/>
      <c r="D85" s="2"/>
      <c r="E85" s="2"/>
      <c r="F85" s="93"/>
    </row>
    <row r="86" spans="1:6" x14ac:dyDescent="0.25">
      <c r="B86" s="72"/>
      <c r="C86" s="2"/>
      <c r="D86" s="2"/>
      <c r="E86" s="2"/>
      <c r="F86" s="93"/>
    </row>
    <row r="87" spans="1:6" x14ac:dyDescent="0.25">
      <c r="B87" s="72"/>
      <c r="C87" s="2"/>
      <c r="D87" s="2"/>
      <c r="E87" s="2"/>
      <c r="F87" s="93"/>
    </row>
    <row r="88" spans="1:6" x14ac:dyDescent="0.25">
      <c r="B88" s="72"/>
      <c r="C88" s="2"/>
      <c r="D88" s="2"/>
      <c r="E88" s="2"/>
      <c r="F88" s="93"/>
    </row>
    <row r="89" spans="1:6" x14ac:dyDescent="0.25">
      <c r="B89" s="72"/>
      <c r="C89" s="2"/>
      <c r="D89" s="2"/>
      <c r="E89" s="2"/>
      <c r="F89" s="93"/>
    </row>
    <row r="90" spans="1:6" x14ac:dyDescent="0.25">
      <c r="B90" s="72"/>
      <c r="C90" s="2"/>
      <c r="D90" s="2"/>
      <c r="E90" s="2"/>
      <c r="F90" s="93"/>
    </row>
    <row r="91" spans="1:6" x14ac:dyDescent="0.25">
      <c r="B91" s="72"/>
      <c r="C91" s="2"/>
      <c r="D91" s="2"/>
      <c r="E91" s="2"/>
      <c r="F91" s="93"/>
    </row>
    <row r="92" spans="1:6" s="20" customFormat="1" x14ac:dyDescent="0.25">
      <c r="A92" s="21"/>
      <c r="B92" s="77"/>
      <c r="C92" s="78"/>
      <c r="D92" s="78"/>
      <c r="E92" s="78"/>
      <c r="F92" s="93"/>
    </row>
    <row r="93" spans="1:6" x14ac:dyDescent="0.25">
      <c r="B93" s="72"/>
      <c r="C93" s="2"/>
      <c r="D93" s="2"/>
      <c r="E93" s="2"/>
      <c r="F93" s="93"/>
    </row>
    <row r="94" spans="1:6" x14ac:dyDescent="0.25">
      <c r="B94" s="73"/>
      <c r="C94" s="2"/>
      <c r="D94" s="2"/>
      <c r="E94" s="2"/>
    </row>
    <row r="95" spans="1:6" x14ac:dyDescent="0.25">
      <c r="B95" s="72"/>
      <c r="C95" s="2"/>
      <c r="D95" s="2"/>
      <c r="E95" s="2"/>
      <c r="F95" s="93"/>
    </row>
    <row r="96" spans="1:6" x14ac:dyDescent="0.25">
      <c r="B96" s="72"/>
      <c r="C96" s="2"/>
      <c r="D96" s="2"/>
      <c r="E96" s="2"/>
      <c r="F96" s="93"/>
    </row>
    <row r="97" spans="2:6" x14ac:dyDescent="0.25">
      <c r="B97" s="72"/>
      <c r="C97" s="2"/>
      <c r="D97" s="2"/>
      <c r="E97" s="2"/>
      <c r="F97" s="93"/>
    </row>
    <row r="98" spans="2:6" x14ac:dyDescent="0.25">
      <c r="B98" s="72"/>
      <c r="C98" s="2"/>
      <c r="D98" s="2"/>
      <c r="E98" s="2"/>
      <c r="F98" s="93"/>
    </row>
    <row r="99" spans="2:6" x14ac:dyDescent="0.25">
      <c r="B99" s="72"/>
      <c r="C99" s="2"/>
      <c r="D99" s="2"/>
      <c r="E99" s="2"/>
      <c r="F99" s="93"/>
    </row>
    <row r="100" spans="2:6" x14ac:dyDescent="0.25">
      <c r="B100" s="72"/>
      <c r="C100" s="2"/>
      <c r="D100" s="2"/>
      <c r="E100" s="2"/>
      <c r="F100" s="93"/>
    </row>
    <row r="101" spans="2:6" x14ac:dyDescent="0.25">
      <c r="B101" s="74"/>
      <c r="C101" s="2"/>
      <c r="D101" s="2"/>
      <c r="E101" s="2"/>
    </row>
    <row r="102" spans="2:6" x14ac:dyDescent="0.25">
      <c r="B102" s="72"/>
      <c r="C102" s="2"/>
      <c r="D102" s="2"/>
      <c r="E102" s="2"/>
      <c r="F102" s="93"/>
    </row>
    <row r="103" spans="2:6" x14ac:dyDescent="0.25">
      <c r="B103" s="72"/>
      <c r="C103" s="2"/>
      <c r="D103" s="2"/>
      <c r="E103" s="2"/>
      <c r="F103" s="93"/>
    </row>
    <row r="104" spans="2:6" x14ac:dyDescent="0.25">
      <c r="B104" s="72"/>
      <c r="C104" s="2"/>
      <c r="D104" s="2"/>
      <c r="E104" s="2"/>
      <c r="F104" s="93"/>
    </row>
    <row r="105" spans="2:6" x14ac:dyDescent="0.25">
      <c r="B105" s="72"/>
      <c r="C105" s="2"/>
      <c r="D105" s="2"/>
      <c r="E105" s="2"/>
      <c r="F105" s="93"/>
    </row>
    <row r="106" spans="2:6" x14ac:dyDescent="0.25">
      <c r="B106" s="72"/>
      <c r="C106" s="2"/>
      <c r="D106" s="2"/>
      <c r="E106" s="2"/>
      <c r="F106" s="93"/>
    </row>
    <row r="107" spans="2:6" x14ac:dyDescent="0.25">
      <c r="B107" s="72"/>
      <c r="C107" s="2"/>
      <c r="D107" s="2"/>
      <c r="E107" s="2"/>
      <c r="F107" s="93"/>
    </row>
    <row r="108" spans="2:6" x14ac:dyDescent="0.25">
      <c r="B108" s="72"/>
      <c r="C108" s="2"/>
      <c r="D108" s="2"/>
      <c r="E108" s="2"/>
      <c r="F108" s="93"/>
    </row>
    <row r="109" spans="2:6" x14ac:dyDescent="0.25">
      <c r="B109" s="72"/>
      <c r="C109" s="2"/>
      <c r="D109" s="2"/>
      <c r="E109" s="2"/>
      <c r="F109" s="93"/>
    </row>
    <row r="110" spans="2:6" x14ac:dyDescent="0.25">
      <c r="B110" s="72"/>
      <c r="C110" s="2"/>
      <c r="D110" s="2"/>
      <c r="E110" s="2"/>
      <c r="F110" s="93"/>
    </row>
    <row r="111" spans="2:6" x14ac:dyDescent="0.25">
      <c r="B111" s="73"/>
      <c r="C111" s="2"/>
      <c r="D111" s="2"/>
      <c r="E111" s="2"/>
    </row>
    <row r="112" spans="2:6" x14ac:dyDescent="0.25">
      <c r="B112" s="72"/>
      <c r="C112" s="2"/>
      <c r="D112" s="2"/>
      <c r="E112" s="2"/>
      <c r="F112" s="93"/>
    </row>
    <row r="113" spans="1:6" x14ac:dyDescent="0.25">
      <c r="B113" s="72"/>
      <c r="C113" s="2"/>
      <c r="D113" s="2"/>
      <c r="E113" s="2"/>
      <c r="F113" s="93"/>
    </row>
    <row r="114" spans="1:6" x14ac:dyDescent="0.25">
      <c r="B114" s="72"/>
      <c r="C114" s="2"/>
      <c r="D114" s="2"/>
      <c r="E114" s="2"/>
      <c r="F114" s="93"/>
    </row>
    <row r="115" spans="1:6" x14ac:dyDescent="0.25">
      <c r="B115" s="72"/>
      <c r="C115" s="2"/>
      <c r="D115" s="2"/>
      <c r="E115" s="2"/>
      <c r="F115" s="93"/>
    </row>
    <row r="116" spans="1:6" x14ac:dyDescent="0.25">
      <c r="B116" s="72"/>
      <c r="C116" s="2"/>
      <c r="D116" s="2"/>
      <c r="E116" s="2"/>
      <c r="F116" s="93"/>
    </row>
    <row r="117" spans="1:6" x14ac:dyDescent="0.25">
      <c r="B117" s="72"/>
      <c r="C117" s="2"/>
      <c r="D117" s="2"/>
      <c r="E117" s="2"/>
      <c r="F117" s="93"/>
    </row>
    <row r="118" spans="1:6" x14ac:dyDescent="0.25">
      <c r="B118" s="72"/>
      <c r="C118" s="2"/>
      <c r="D118" s="2"/>
      <c r="E118" s="2"/>
      <c r="F118" s="93"/>
    </row>
    <row r="119" spans="1:6" x14ac:dyDescent="0.25">
      <c r="B119" s="72"/>
      <c r="C119" s="2"/>
      <c r="D119" s="2"/>
      <c r="E119" s="2"/>
      <c r="F119" s="93"/>
    </row>
    <row r="120" spans="1:6" x14ac:dyDescent="0.25">
      <c r="B120" s="73"/>
      <c r="C120" s="2"/>
      <c r="D120" s="2"/>
      <c r="E120" s="2"/>
    </row>
    <row r="121" spans="1:6" x14ac:dyDescent="0.25">
      <c r="B121" s="72"/>
      <c r="C121" s="2"/>
      <c r="D121" s="2"/>
      <c r="E121" s="2"/>
      <c r="F121" s="31"/>
    </row>
    <row r="122" spans="1:6" ht="26.25" x14ac:dyDescent="0.4">
      <c r="A122" s="23"/>
      <c r="B122" s="24"/>
      <c r="C122" s="23"/>
      <c r="D122" s="26"/>
      <c r="E122" s="26"/>
    </row>
    <row r="123" spans="1:6" ht="15.75" x14ac:dyDescent="0.25">
      <c r="A123" s="26"/>
      <c r="B123" s="27"/>
      <c r="C123" s="26"/>
      <c r="D123" s="79"/>
      <c r="E123" s="79"/>
    </row>
    <row r="124" spans="1:6" ht="15.75" x14ac:dyDescent="0.25">
      <c r="A124" s="29"/>
      <c r="B124" s="80"/>
      <c r="C124" s="26"/>
      <c r="D124" s="81"/>
      <c r="E124" s="79"/>
      <c r="F124" s="22"/>
    </row>
    <row r="125" spans="1:6" x14ac:dyDescent="0.25">
      <c r="B125" s="2"/>
      <c r="C125" s="2"/>
      <c r="D125" s="2"/>
      <c r="E125" s="2"/>
    </row>
    <row r="126" spans="1:6" x14ac:dyDescent="0.25">
      <c r="B126" s="2"/>
      <c r="C126" s="2"/>
      <c r="D126" s="2"/>
      <c r="E126" s="2"/>
      <c r="F126" s="19"/>
    </row>
    <row r="127" spans="1:6" x14ac:dyDescent="0.25">
      <c r="B127" s="2"/>
      <c r="C127" s="2"/>
      <c r="D127" s="2"/>
      <c r="E127" s="2"/>
    </row>
    <row r="128" spans="1:6" x14ac:dyDescent="0.25">
      <c r="B128" s="95" t="s">
        <v>52</v>
      </c>
      <c r="C128" s="95"/>
      <c r="D128" s="95"/>
      <c r="E128" s="95"/>
    </row>
  </sheetData>
  <mergeCells count="15">
    <mergeCell ref="F41:F49"/>
    <mergeCell ref="F4:F7"/>
    <mergeCell ref="F9:F12"/>
    <mergeCell ref="F14:F16"/>
    <mergeCell ref="F18:F32"/>
    <mergeCell ref="F34:F39"/>
    <mergeCell ref="F102:F110"/>
    <mergeCell ref="F112:F119"/>
    <mergeCell ref="B128:E128"/>
    <mergeCell ref="F51:F58"/>
    <mergeCell ref="F66:F69"/>
    <mergeCell ref="F71:F74"/>
    <mergeCell ref="F75:F77"/>
    <mergeCell ref="F79:F93"/>
    <mergeCell ref="F95:F100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4</vt:i4>
      </vt:variant>
    </vt:vector>
  </HeadingPairs>
  <TitlesOfParts>
    <vt:vector size="7" baseType="lpstr">
      <vt:lpstr>StUF-BG-berichten</vt:lpstr>
      <vt:lpstr>StUF ZKN berichten</vt:lpstr>
      <vt:lpstr>Generieke berichten</vt:lpstr>
      <vt:lpstr>'StUF-BG-berichten'!Afdrukbereik</vt:lpstr>
      <vt:lpstr>'StUF-BG-berichten'!Afdruktitels</vt:lpstr>
      <vt:lpstr>keuze</vt:lpstr>
      <vt:lpstr>Keuzelijst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Klaver</dc:creator>
  <cp:lastModifiedBy>Frans de Torbal</cp:lastModifiedBy>
  <cp:lastPrinted>2015-10-15T16:06:10Z</cp:lastPrinted>
  <dcterms:created xsi:type="dcterms:W3CDTF">2015-09-04T18:58:29Z</dcterms:created>
  <dcterms:modified xsi:type="dcterms:W3CDTF">2015-12-01T16:42:10Z</dcterms:modified>
</cp:coreProperties>
</file>